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"/>
  <c r="K2" i="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K2925"/>
  <c r="K2926"/>
  <c r="K2927"/>
  <c r="K2928"/>
  <c r="K2929"/>
  <c r="K2930"/>
  <c r="K2931"/>
  <c r="K2932"/>
  <c r="K2933"/>
  <c r="K2934"/>
  <c r="K2935"/>
  <c r="K2936"/>
  <c r="K2937"/>
  <c r="K2938"/>
  <c r="K2939"/>
  <c r="K2940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58"/>
  <c r="K2959"/>
  <c r="K2960"/>
  <c r="K2961"/>
  <c r="K2962"/>
  <c r="K2963"/>
  <c r="K2964"/>
  <c r="K2965"/>
  <c r="K2966"/>
  <c r="K2967"/>
  <c r="K2968"/>
  <c r="K2969"/>
  <c r="K2970"/>
  <c r="K2971"/>
  <c r="K2972"/>
  <c r="K2973"/>
  <c r="K2974"/>
  <c r="K2975"/>
  <c r="K2976"/>
  <c r="K2977"/>
  <c r="K2978"/>
  <c r="K2979"/>
  <c r="K2980"/>
  <c r="K2981"/>
  <c r="K2982"/>
  <c r="K2983"/>
  <c r="K2984"/>
  <c r="K2985"/>
  <c r="K2986"/>
  <c r="K2987"/>
  <c r="K2988"/>
  <c r="K2989"/>
  <c r="K2990"/>
  <c r="K2991"/>
  <c r="K1"/>
</calcChain>
</file>

<file path=xl/sharedStrings.xml><?xml version="1.0" encoding="utf-8"?>
<sst xmlns="http://schemas.openxmlformats.org/spreadsheetml/2006/main" count="3021" uniqueCount="31">
  <si>
    <t>SiteID</t>
  </si>
  <si>
    <t>ReportedDateDescription</t>
  </si>
  <si>
    <t>ReportedTimeDescription</t>
  </si>
  <si>
    <t>PressureQuantity</t>
  </si>
  <si>
    <t>TemperatureQuantity</t>
  </si>
  <si>
    <t>ConductivityQuantity</t>
  </si>
  <si>
    <t>Aux0Quantity</t>
  </si>
  <si>
    <t>SalinityQuantity</t>
  </si>
  <si>
    <t>DensityQuantity</t>
  </si>
  <si>
    <t>DOCalculated</t>
  </si>
  <si>
    <t>DOSaturationCalculated</t>
  </si>
  <si>
    <t>SPM01BR</t>
  </si>
  <si>
    <t>PresDataQualVal</t>
  </si>
  <si>
    <t>PresDataQualFlag</t>
  </si>
  <si>
    <t>PresDataQualCtrlLev</t>
  </si>
  <si>
    <t>TempDataQualVal</t>
  </si>
  <si>
    <t>TempDataQualFlag</t>
  </si>
  <si>
    <t>TempDataQualCtrlLev</t>
  </si>
  <si>
    <t>CondDataQualVal</t>
  </si>
  <si>
    <t>CondDataQualFlag</t>
  </si>
  <si>
    <t>CondDataQualCtrlLev</t>
  </si>
  <si>
    <t>SalDataQualVal</t>
  </si>
  <si>
    <t>SalDataQualFlag</t>
  </si>
  <si>
    <t>SalDataQualCtrlLev</t>
  </si>
  <si>
    <t>DenDataQualVal</t>
  </si>
  <si>
    <t>DenDataQualFlag</t>
  </si>
  <si>
    <t>DenDataQualCtrlLev</t>
  </si>
  <si>
    <t>DO_CalcDataQualVal</t>
  </si>
  <si>
    <t>DO_CalcDataQualFlag</t>
  </si>
  <si>
    <t>DO_CalcDataQualCtrlLev</t>
  </si>
  <si>
    <t>a64DO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</si>
</sst>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h:mm:ss;@"/>
    <numFmt numFmtId="166" formatCode="mm/dd/yy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68"/>
  <sheetViews>
    <sheetView tabSelected="1" workbookViewId="0">
      <selection activeCell="J4" sqref="J4"/>
    </sheetView>
  </sheetViews>
  <sheetFormatPr defaultRowHeight="15"/>
  <cols>
    <col min="3" max="3" width="9.7109375" bestFit="1" customWidth="1"/>
    <col min="5" max="5" width="10.7109375" bestFit="1" customWidth="1"/>
  </cols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12</v>
      </c>
      <c r="F1" t="s">
        <v>13</v>
      </c>
      <c r="G1" t="s">
        <v>14</v>
      </c>
      <c r="H1" t="s">
        <v>4</v>
      </c>
      <c r="I1" t="s">
        <v>15</v>
      </c>
      <c r="J1" t="s">
        <v>16</v>
      </c>
      <c r="K1" t="s">
        <v>17</v>
      </c>
      <c r="L1" t="s">
        <v>5</v>
      </c>
      <c r="M1" t="s">
        <v>18</v>
      </c>
      <c r="N1" t="s">
        <v>19</v>
      </c>
      <c r="O1" t="s">
        <v>20</v>
      </c>
      <c r="P1" t="s">
        <v>6</v>
      </c>
      <c r="Q1" t="s">
        <v>7</v>
      </c>
      <c r="R1" t="s">
        <v>21</v>
      </c>
      <c r="S1" t="s">
        <v>22</v>
      </c>
      <c r="T1" t="s">
        <v>23</v>
      </c>
      <c r="U1" t="s">
        <v>8</v>
      </c>
      <c r="V1" t="s">
        <v>24</v>
      </c>
      <c r="W1" t="s">
        <v>25</v>
      </c>
      <c r="X1" t="s">
        <v>26</v>
      </c>
      <c r="Y1" t="s">
        <v>9</v>
      </c>
      <c r="Z1" t="s">
        <v>27</v>
      </c>
      <c r="AA1" t="s">
        <v>28</v>
      </c>
      <c r="AB1" t="s">
        <v>29</v>
      </c>
      <c r="AC1" t="s">
        <v>30</v>
      </c>
      <c r="AD1" t="s">
        <v>10</v>
      </c>
    </row>
    <row r="2" spans="1:30">
      <c r="A2" t="s">
        <v>11</v>
      </c>
      <c r="B2" s="4">
        <v>40809.792049000003</v>
      </c>
      <c r="C2" s="3">
        <f>B2</f>
        <v>40809.792049000003</v>
      </c>
      <c r="D2" s="2">
        <v>8.5269999999999992</v>
      </c>
      <c r="E2" s="1"/>
      <c r="H2">
        <v>10.8698</v>
      </c>
      <c r="L2">
        <v>3.3898730000000001</v>
      </c>
      <c r="P2">
        <v>2.0097</v>
      </c>
      <c r="Q2">
        <v>30.016500000000001</v>
      </c>
      <c r="U2">
        <v>22.920100000000001</v>
      </c>
      <c r="Y2">
        <v>5.4486800000000004</v>
      </c>
      <c r="AD2">
        <v>59.597140000000003</v>
      </c>
    </row>
    <row r="3" spans="1:30">
      <c r="A3" t="s">
        <v>11</v>
      </c>
      <c r="B3" s="4">
        <v>40809.802465000001</v>
      </c>
      <c r="C3" s="3">
        <f t="shared" ref="C3:C66" si="0">B3</f>
        <v>40809.802465000001</v>
      </c>
      <c r="D3" s="2">
        <v>8.6240000000000006</v>
      </c>
      <c r="E3" s="1"/>
      <c r="H3">
        <v>10.898400000000001</v>
      </c>
      <c r="L3">
        <v>3.3910879999999999</v>
      </c>
      <c r="P3">
        <v>2.0257999999999998</v>
      </c>
      <c r="Q3">
        <v>30.004999999999999</v>
      </c>
      <c r="U3">
        <v>22.906300000000002</v>
      </c>
      <c r="Y3">
        <v>5.5041900000000004</v>
      </c>
      <c r="AD3">
        <v>60.23706</v>
      </c>
    </row>
    <row r="4" spans="1:30">
      <c r="A4" t="s">
        <v>11</v>
      </c>
      <c r="B4" s="4">
        <v>40809.812881999998</v>
      </c>
      <c r="C4" s="3">
        <f t="shared" si="0"/>
        <v>40809.812881999998</v>
      </c>
      <c r="D4" s="2">
        <v>8.6989999999999998</v>
      </c>
      <c r="E4" s="1"/>
      <c r="H4">
        <v>10.8949</v>
      </c>
      <c r="L4">
        <v>3.383813</v>
      </c>
      <c r="P4">
        <v>1.9934000000000001</v>
      </c>
      <c r="Q4">
        <v>29.936499999999999</v>
      </c>
      <c r="U4">
        <v>22.8536</v>
      </c>
      <c r="Y4">
        <v>5.3897599999999999</v>
      </c>
      <c r="AD4">
        <v>58.954529999999998</v>
      </c>
    </row>
    <row r="5" spans="1:30">
      <c r="A5" t="s">
        <v>11</v>
      </c>
      <c r="B5" s="4">
        <v>40809.823299000003</v>
      </c>
      <c r="C5" s="3">
        <f t="shared" si="0"/>
        <v>40809.823299000003</v>
      </c>
      <c r="D5" s="2">
        <v>8.7789999999999999</v>
      </c>
      <c r="E5" s="1"/>
      <c r="H5">
        <v>10.9032</v>
      </c>
      <c r="L5">
        <v>3.3807369999999999</v>
      </c>
      <c r="P5">
        <v>1.9785999999999999</v>
      </c>
      <c r="Q5">
        <v>29.8996</v>
      </c>
      <c r="U5">
        <v>22.823499999999999</v>
      </c>
      <c r="Y5">
        <v>5.3364599999999998</v>
      </c>
      <c r="AD5">
        <v>58.368279999999999</v>
      </c>
    </row>
    <row r="6" spans="1:30">
      <c r="A6" t="s">
        <v>11</v>
      </c>
      <c r="B6" s="4">
        <v>40809.833715000001</v>
      </c>
      <c r="C6" s="3">
        <f t="shared" si="0"/>
        <v>40809.833715000001</v>
      </c>
      <c r="D6" s="2">
        <v>8.8460000000000001</v>
      </c>
      <c r="E6" s="1"/>
      <c r="H6">
        <v>10.875299999999999</v>
      </c>
      <c r="L6">
        <v>3.3853900000000001</v>
      </c>
      <c r="P6">
        <v>2.0049000000000001</v>
      </c>
      <c r="Q6">
        <v>29.9679</v>
      </c>
      <c r="U6">
        <v>22.8813</v>
      </c>
      <c r="Y6">
        <v>5.4325200000000002</v>
      </c>
      <c r="AD6">
        <v>59.409039999999997</v>
      </c>
    </row>
    <row r="7" spans="1:30">
      <c r="A7" t="s">
        <v>11</v>
      </c>
      <c r="B7" s="4">
        <v>40809.844131999998</v>
      </c>
      <c r="C7" s="3">
        <f t="shared" si="0"/>
        <v>40809.844131999998</v>
      </c>
      <c r="D7" s="2">
        <v>8.9220000000000006</v>
      </c>
      <c r="E7" s="1"/>
      <c r="H7">
        <v>10.6814</v>
      </c>
      <c r="L7">
        <v>3.3830079999999998</v>
      </c>
      <c r="P7">
        <v>1.9384999999999999</v>
      </c>
      <c r="Q7">
        <v>30.1035</v>
      </c>
      <c r="U7">
        <v>23.019500000000001</v>
      </c>
      <c r="Y7">
        <v>5.2087500000000002</v>
      </c>
      <c r="AD7">
        <v>56.772390000000001</v>
      </c>
    </row>
    <row r="8" spans="1:30">
      <c r="A8" t="s">
        <v>11</v>
      </c>
      <c r="B8" s="4">
        <v>40809.854549000003</v>
      </c>
      <c r="C8" s="3">
        <f t="shared" si="0"/>
        <v>40809.854549000003</v>
      </c>
      <c r="D8" s="2">
        <v>8.9849999999999994</v>
      </c>
      <c r="E8" s="1"/>
      <c r="H8">
        <v>10.621499999999999</v>
      </c>
      <c r="L8">
        <v>3.384096</v>
      </c>
      <c r="P8">
        <v>1.9343999999999999</v>
      </c>
      <c r="Q8">
        <v>30.163599999999999</v>
      </c>
      <c r="U8">
        <v>23.0764</v>
      </c>
      <c r="Y8">
        <v>5.1984300000000001</v>
      </c>
      <c r="AD8">
        <v>56.608049999999999</v>
      </c>
    </row>
    <row r="9" spans="1:30">
      <c r="A9" t="s">
        <v>11</v>
      </c>
      <c r="B9" s="4">
        <v>40809.864965000001</v>
      </c>
      <c r="C9" s="3">
        <f t="shared" si="0"/>
        <v>40809.864965000001</v>
      </c>
      <c r="D9" s="2">
        <v>9.0549999999999997</v>
      </c>
      <c r="E9" s="1"/>
      <c r="H9">
        <v>10.4367</v>
      </c>
      <c r="L9">
        <v>3.3911509999999998</v>
      </c>
      <c r="P9">
        <v>1.9016999999999999</v>
      </c>
      <c r="Q9">
        <v>30.386900000000001</v>
      </c>
      <c r="U9">
        <v>23.280999999999999</v>
      </c>
      <c r="Y9">
        <v>5.0923499999999997</v>
      </c>
      <c r="AD9">
        <v>55.309330000000003</v>
      </c>
    </row>
    <row r="10" spans="1:30">
      <c r="A10" t="s">
        <v>11</v>
      </c>
      <c r="B10" s="4">
        <v>40809.875381999998</v>
      </c>
      <c r="C10" s="3">
        <f t="shared" si="0"/>
        <v>40809.875381999998</v>
      </c>
      <c r="D10" s="2">
        <v>9.1010000000000009</v>
      </c>
      <c r="E10" s="1"/>
      <c r="H10">
        <v>10.432</v>
      </c>
      <c r="L10">
        <v>3.3926460000000001</v>
      </c>
      <c r="P10">
        <v>1.9071</v>
      </c>
      <c r="Q10">
        <v>30.4056</v>
      </c>
      <c r="U10">
        <v>23.296299999999999</v>
      </c>
      <c r="Y10">
        <v>5.1117699999999999</v>
      </c>
      <c r="AD10">
        <v>55.521340000000002</v>
      </c>
    </row>
    <row r="11" spans="1:30">
      <c r="A11" t="s">
        <v>11</v>
      </c>
      <c r="B11" s="4">
        <v>40809.885799000003</v>
      </c>
      <c r="C11" s="3">
        <f t="shared" si="0"/>
        <v>40809.885799000003</v>
      </c>
      <c r="D11" s="2">
        <v>9.1530000000000005</v>
      </c>
      <c r="E11" s="1"/>
      <c r="H11">
        <v>10.4833</v>
      </c>
      <c r="L11">
        <v>3.3943439999999998</v>
      </c>
      <c r="P11">
        <v>1.9192</v>
      </c>
      <c r="Q11">
        <v>30.3797</v>
      </c>
      <c r="U11">
        <v>23.267600000000002</v>
      </c>
      <c r="Y11">
        <v>5.1513099999999996</v>
      </c>
      <c r="AD11">
        <v>56.00394</v>
      </c>
    </row>
    <row r="12" spans="1:30">
      <c r="A12" t="s">
        <v>11</v>
      </c>
      <c r="B12" s="4">
        <v>40809.896215000001</v>
      </c>
      <c r="C12" s="3">
        <f t="shared" si="0"/>
        <v>40809.896215000001</v>
      </c>
      <c r="D12" s="2">
        <v>9.1850000000000005</v>
      </c>
      <c r="E12" s="1"/>
      <c r="H12">
        <v>10.5745</v>
      </c>
      <c r="L12">
        <v>3.393516</v>
      </c>
      <c r="P12">
        <v>1.9483999999999999</v>
      </c>
      <c r="Q12">
        <v>30.2956</v>
      </c>
      <c r="U12">
        <v>23.186900000000001</v>
      </c>
      <c r="Y12">
        <v>5.2505300000000004</v>
      </c>
      <c r="AD12">
        <v>57.165129999999998</v>
      </c>
    </row>
    <row r="13" spans="1:30">
      <c r="A13" t="s">
        <v>11</v>
      </c>
      <c r="B13" s="4">
        <v>40809.906631999998</v>
      </c>
      <c r="C13" s="3">
        <f t="shared" si="0"/>
        <v>40809.906631999998</v>
      </c>
      <c r="D13" s="2">
        <v>9.2149999999999999</v>
      </c>
      <c r="E13" s="1"/>
      <c r="H13">
        <v>10.623200000000001</v>
      </c>
      <c r="L13">
        <v>3.3858190000000001</v>
      </c>
      <c r="P13">
        <v>1.9218999999999999</v>
      </c>
      <c r="Q13">
        <v>30.179099999999998</v>
      </c>
      <c r="U13">
        <v>23.088100000000001</v>
      </c>
      <c r="Y13">
        <v>5.1523099999999999</v>
      </c>
      <c r="AD13">
        <v>56.113500000000002</v>
      </c>
    </row>
    <row r="14" spans="1:30">
      <c r="A14" t="s">
        <v>11</v>
      </c>
      <c r="B14" s="4">
        <v>40809.917049000003</v>
      </c>
      <c r="C14" s="3">
        <f t="shared" si="0"/>
        <v>40809.917049000003</v>
      </c>
      <c r="D14" s="2">
        <v>9.2360000000000007</v>
      </c>
      <c r="E14" s="1"/>
      <c r="H14">
        <v>10.617100000000001</v>
      </c>
      <c r="L14">
        <v>3.3873519999999999</v>
      </c>
      <c r="P14">
        <v>1.921</v>
      </c>
      <c r="Q14">
        <v>30.199300000000001</v>
      </c>
      <c r="U14">
        <v>23.104800000000001</v>
      </c>
      <c r="Y14">
        <v>5.1492800000000001</v>
      </c>
      <c r="AD14">
        <v>56.080219999999997</v>
      </c>
    </row>
    <row r="15" spans="1:30">
      <c r="A15" t="s">
        <v>11</v>
      </c>
      <c r="B15" s="4">
        <v>40809.927465000001</v>
      </c>
      <c r="C15" s="3">
        <f t="shared" si="0"/>
        <v>40809.927465000001</v>
      </c>
      <c r="D15" s="2">
        <v>9.2680000000000007</v>
      </c>
      <c r="E15" s="1"/>
      <c r="H15">
        <v>10.249599999999999</v>
      </c>
      <c r="L15">
        <v>3.3928259999999999</v>
      </c>
      <c r="P15">
        <v>1.8481000000000001</v>
      </c>
      <c r="Q15">
        <v>30.560300000000002</v>
      </c>
      <c r="U15">
        <v>23.446899999999999</v>
      </c>
      <c r="Y15">
        <v>4.9108299999999998</v>
      </c>
      <c r="AD15">
        <v>53.179769999999998</v>
      </c>
    </row>
    <row r="16" spans="1:30">
      <c r="A16" t="s">
        <v>11</v>
      </c>
      <c r="B16" s="4">
        <v>40809.937881999998</v>
      </c>
      <c r="C16" s="3">
        <f t="shared" si="0"/>
        <v>40809.937881999998</v>
      </c>
      <c r="D16" s="2">
        <v>9.2669999999999995</v>
      </c>
      <c r="E16" s="1"/>
      <c r="H16">
        <v>10.2592</v>
      </c>
      <c r="L16">
        <v>3.3920430000000001</v>
      </c>
      <c r="P16">
        <v>1.8539000000000001</v>
      </c>
      <c r="Q16">
        <v>30.5444</v>
      </c>
      <c r="U16">
        <v>23.4329</v>
      </c>
      <c r="Y16">
        <v>4.93154</v>
      </c>
      <c r="AD16">
        <v>53.409910000000004</v>
      </c>
    </row>
    <row r="17" spans="1:30">
      <c r="A17" t="s">
        <v>11</v>
      </c>
      <c r="B17" s="4">
        <v>40809.948299000003</v>
      </c>
      <c r="C17" s="3">
        <f t="shared" si="0"/>
        <v>40809.948299000003</v>
      </c>
      <c r="D17" s="2">
        <v>9.2710000000000008</v>
      </c>
      <c r="E17" s="1"/>
      <c r="H17">
        <v>10.3362</v>
      </c>
      <c r="L17">
        <v>3.3900960000000002</v>
      </c>
      <c r="P17">
        <v>1.8705000000000001</v>
      </c>
      <c r="Q17">
        <v>30.4603</v>
      </c>
      <c r="U17">
        <v>23.354700000000001</v>
      </c>
      <c r="Y17">
        <v>4.9869000000000003</v>
      </c>
      <c r="AD17">
        <v>54.071159999999999</v>
      </c>
    </row>
    <row r="18" spans="1:30">
      <c r="A18" t="s">
        <v>11</v>
      </c>
      <c r="B18" s="4">
        <v>40809.958715000001</v>
      </c>
      <c r="C18" s="3">
        <f t="shared" si="0"/>
        <v>40809.958715000001</v>
      </c>
      <c r="D18" s="2">
        <v>9.2449999999999992</v>
      </c>
      <c r="E18" s="1"/>
      <c r="H18">
        <v>10.404</v>
      </c>
      <c r="L18">
        <v>3.3885299999999998</v>
      </c>
      <c r="P18">
        <v>1.8824000000000001</v>
      </c>
      <c r="Q18">
        <v>30.388100000000001</v>
      </c>
      <c r="U18">
        <v>23.287299999999998</v>
      </c>
      <c r="Y18">
        <v>5.0251799999999998</v>
      </c>
      <c r="AD18">
        <v>54.541429999999998</v>
      </c>
    </row>
    <row r="19" spans="1:30">
      <c r="A19" t="s">
        <v>11</v>
      </c>
      <c r="B19" s="4">
        <v>40809.969131999998</v>
      </c>
      <c r="C19" s="3">
        <f t="shared" si="0"/>
        <v>40809.969131999998</v>
      </c>
      <c r="D19" s="2">
        <v>9.2149999999999999</v>
      </c>
      <c r="E19" s="1"/>
      <c r="H19">
        <v>10.3727</v>
      </c>
      <c r="L19">
        <v>3.3903940000000001</v>
      </c>
      <c r="P19">
        <v>1.8656999999999999</v>
      </c>
      <c r="Q19">
        <v>30.4328</v>
      </c>
      <c r="U19">
        <v>23.327300000000001</v>
      </c>
      <c r="Y19">
        <v>4.9662899999999999</v>
      </c>
      <c r="AD19">
        <v>53.880960000000002</v>
      </c>
    </row>
    <row r="20" spans="1:30">
      <c r="A20" t="s">
        <v>11</v>
      </c>
      <c r="B20" s="4">
        <v>40809.979549000003</v>
      </c>
      <c r="C20" s="3">
        <f t="shared" si="0"/>
        <v>40809.979549000003</v>
      </c>
      <c r="D20" s="2">
        <v>9.17</v>
      </c>
      <c r="E20" s="1"/>
      <c r="H20">
        <v>10.414300000000001</v>
      </c>
      <c r="L20">
        <v>3.389332</v>
      </c>
      <c r="P20">
        <v>1.8707</v>
      </c>
      <c r="Q20">
        <v>30.3874</v>
      </c>
      <c r="U20">
        <v>23.285</v>
      </c>
      <c r="Y20">
        <v>4.9813999999999998</v>
      </c>
      <c r="AD20">
        <v>54.078229999999998</v>
      </c>
    </row>
    <row r="21" spans="1:30">
      <c r="A21" t="s">
        <v>11</v>
      </c>
      <c r="B21" s="4">
        <v>40809.989965000001</v>
      </c>
      <c r="C21" s="3">
        <f t="shared" si="0"/>
        <v>40809.989965000001</v>
      </c>
      <c r="D21" s="2">
        <v>9.1140000000000008</v>
      </c>
      <c r="E21" s="1"/>
      <c r="H21">
        <v>10.5329</v>
      </c>
      <c r="L21">
        <v>3.3881350000000001</v>
      </c>
      <c r="P21">
        <v>1.9036</v>
      </c>
      <c r="Q21">
        <v>30.276900000000001</v>
      </c>
      <c r="U21">
        <v>23.179300000000001</v>
      </c>
      <c r="Y21">
        <v>5.0921900000000004</v>
      </c>
      <c r="AD21">
        <v>55.384540000000001</v>
      </c>
    </row>
    <row r="22" spans="1:30">
      <c r="A22" t="s">
        <v>11</v>
      </c>
      <c r="B22" s="4">
        <v>40810.000381999998</v>
      </c>
      <c r="C22" s="3">
        <f t="shared" si="0"/>
        <v>40810.000381999998</v>
      </c>
      <c r="D22" s="2">
        <v>9.0820000000000007</v>
      </c>
      <c r="E22" s="1"/>
      <c r="H22">
        <v>10.646100000000001</v>
      </c>
      <c r="L22">
        <v>3.3877449999999998</v>
      </c>
      <c r="P22">
        <v>1.9337</v>
      </c>
      <c r="Q22">
        <v>30.179300000000001</v>
      </c>
      <c r="U22">
        <v>23.084399999999999</v>
      </c>
      <c r="Y22">
        <v>5.1927599999999998</v>
      </c>
      <c r="AD22">
        <v>56.582090000000001</v>
      </c>
    </row>
    <row r="23" spans="1:30">
      <c r="A23" t="s">
        <v>11</v>
      </c>
      <c r="B23" s="4">
        <v>40810.010799000003</v>
      </c>
      <c r="C23" s="3">
        <f t="shared" si="0"/>
        <v>40810.010799000003</v>
      </c>
      <c r="D23" s="2">
        <v>8.9890000000000008</v>
      </c>
      <c r="E23" s="1"/>
      <c r="H23">
        <v>10.7257</v>
      </c>
      <c r="L23">
        <v>3.3887559999999999</v>
      </c>
      <c r="P23">
        <v>1.9522999999999999</v>
      </c>
      <c r="Q23">
        <v>30.123699999999999</v>
      </c>
      <c r="U23">
        <v>23.027799999999999</v>
      </c>
      <c r="Y23">
        <v>5.2534200000000002</v>
      </c>
      <c r="AD23">
        <v>57.32159</v>
      </c>
    </row>
    <row r="24" spans="1:30">
      <c r="A24" t="s">
        <v>11</v>
      </c>
      <c r="B24" s="4">
        <v>40810.021215000001</v>
      </c>
      <c r="C24" s="3">
        <f t="shared" si="0"/>
        <v>40810.021215000001</v>
      </c>
      <c r="D24" s="2">
        <v>8.9380000000000006</v>
      </c>
      <c r="E24" s="1"/>
      <c r="H24">
        <v>10.6968</v>
      </c>
      <c r="L24">
        <v>3.3887619999999998</v>
      </c>
      <c r="P24">
        <v>1.9379999999999999</v>
      </c>
      <c r="Q24">
        <v>30.147500000000001</v>
      </c>
      <c r="U24">
        <v>23.051200000000001</v>
      </c>
      <c r="Y24">
        <v>5.2036499999999997</v>
      </c>
      <c r="AD24">
        <v>56.75168</v>
      </c>
    </row>
    <row r="25" spans="1:30">
      <c r="A25" t="s">
        <v>11</v>
      </c>
      <c r="B25" s="4">
        <v>40810.031631999998</v>
      </c>
      <c r="C25" s="3">
        <f t="shared" si="0"/>
        <v>40810.031631999998</v>
      </c>
      <c r="D25" s="2">
        <v>8.8780000000000001</v>
      </c>
      <c r="E25" s="1"/>
      <c r="H25">
        <v>10.7095</v>
      </c>
      <c r="L25">
        <v>3.3875410000000001</v>
      </c>
      <c r="P25">
        <v>1.9589000000000001</v>
      </c>
      <c r="Q25">
        <v>30.1251</v>
      </c>
      <c r="U25">
        <v>23.031600000000001</v>
      </c>
      <c r="Y25">
        <v>5.2789599999999997</v>
      </c>
      <c r="AD25">
        <v>57.580629999999999</v>
      </c>
    </row>
    <row r="26" spans="1:30">
      <c r="A26" t="s">
        <v>11</v>
      </c>
      <c r="B26" s="4">
        <v>40810.042049000003</v>
      </c>
      <c r="C26" s="3">
        <f t="shared" si="0"/>
        <v>40810.042049000003</v>
      </c>
      <c r="D26" s="2">
        <v>8.83</v>
      </c>
      <c r="E26" s="1"/>
      <c r="H26">
        <v>10.7</v>
      </c>
      <c r="L26">
        <v>3.3909379999999998</v>
      </c>
      <c r="P26">
        <v>1.9410000000000001</v>
      </c>
      <c r="Q26">
        <v>30.166399999999999</v>
      </c>
      <c r="U26">
        <v>23.0654</v>
      </c>
      <c r="Y26">
        <v>5.2137000000000002</v>
      </c>
      <c r="AD26">
        <v>56.872010000000003</v>
      </c>
    </row>
    <row r="27" spans="1:30">
      <c r="A27" t="s">
        <v>11</v>
      </c>
      <c r="B27" s="4">
        <v>40810.052465000001</v>
      </c>
      <c r="C27" s="3">
        <f t="shared" si="0"/>
        <v>40810.052465000001</v>
      </c>
      <c r="D27" s="2">
        <v>8.7710000000000008</v>
      </c>
      <c r="E27" s="1"/>
      <c r="H27">
        <v>10.551500000000001</v>
      </c>
      <c r="L27">
        <v>3.3871739999999999</v>
      </c>
      <c r="P27">
        <v>1.9015</v>
      </c>
      <c r="Q27">
        <v>30.252099999999999</v>
      </c>
      <c r="U27">
        <v>23.1569</v>
      </c>
      <c r="Y27">
        <v>5.08324</v>
      </c>
      <c r="AD27">
        <v>55.300849999999997</v>
      </c>
    </row>
    <row r="28" spans="1:30">
      <c r="A28" t="s">
        <v>11</v>
      </c>
      <c r="B28" s="4">
        <v>40810.062881999998</v>
      </c>
      <c r="C28" s="3">
        <f t="shared" si="0"/>
        <v>40810.062881999998</v>
      </c>
      <c r="D28" s="2">
        <v>8.7260000000000009</v>
      </c>
      <c r="E28" s="1"/>
      <c r="H28">
        <v>10.533899999999999</v>
      </c>
      <c r="L28">
        <v>3.3869129999999998</v>
      </c>
      <c r="P28">
        <v>1.8974</v>
      </c>
      <c r="Q28">
        <v>30.264099999999999</v>
      </c>
      <c r="U28">
        <v>23.1691</v>
      </c>
      <c r="Y28">
        <v>5.0697099999999997</v>
      </c>
      <c r="AD28">
        <v>55.136760000000002</v>
      </c>
    </row>
    <row r="29" spans="1:30">
      <c r="A29" t="s">
        <v>11</v>
      </c>
      <c r="B29" s="4">
        <v>40810.073299000003</v>
      </c>
      <c r="C29" s="3">
        <f t="shared" si="0"/>
        <v>40810.073299000003</v>
      </c>
      <c r="D29" s="2">
        <v>8.6690000000000005</v>
      </c>
      <c r="E29" s="1"/>
      <c r="H29">
        <v>10.559200000000001</v>
      </c>
      <c r="L29">
        <v>3.3874599999999999</v>
      </c>
      <c r="P29">
        <v>1.9018999999999999</v>
      </c>
      <c r="Q29">
        <v>30.2486</v>
      </c>
      <c r="U29">
        <v>23.152799999999999</v>
      </c>
      <c r="Y29">
        <v>5.08385</v>
      </c>
      <c r="AD29">
        <v>55.315440000000002</v>
      </c>
    </row>
    <row r="30" spans="1:30">
      <c r="A30" t="s">
        <v>11</v>
      </c>
      <c r="B30" s="4">
        <v>40810.083715000001</v>
      </c>
      <c r="C30" s="3">
        <f t="shared" si="0"/>
        <v>40810.083715000001</v>
      </c>
      <c r="D30" s="2">
        <v>8.6280000000000001</v>
      </c>
      <c r="E30" s="1"/>
      <c r="H30">
        <v>10.64</v>
      </c>
      <c r="L30">
        <v>3.389227</v>
      </c>
      <c r="P30">
        <v>1.9239999999999999</v>
      </c>
      <c r="Q30">
        <v>30.199200000000001</v>
      </c>
      <c r="U30">
        <v>23.100899999999999</v>
      </c>
      <c r="Y30">
        <v>5.1572100000000001</v>
      </c>
      <c r="AD30">
        <v>56.194429999999997</v>
      </c>
    </row>
    <row r="31" spans="1:30">
      <c r="A31" t="s">
        <v>11</v>
      </c>
      <c r="B31" s="4">
        <v>40810.094131999998</v>
      </c>
      <c r="C31" s="3">
        <f t="shared" si="0"/>
        <v>40810.094131999998</v>
      </c>
      <c r="D31" s="2">
        <v>8.6059999999999999</v>
      </c>
      <c r="E31" s="1"/>
      <c r="H31">
        <v>10.6869</v>
      </c>
      <c r="L31">
        <v>3.3904160000000001</v>
      </c>
      <c r="P31">
        <v>1.9382999999999999</v>
      </c>
      <c r="Q31">
        <v>30.1722</v>
      </c>
      <c r="U31">
        <v>23.071999999999999</v>
      </c>
      <c r="Y31">
        <v>5.2048199999999998</v>
      </c>
      <c r="AD31">
        <v>56.761159999999997</v>
      </c>
    </row>
    <row r="32" spans="1:30">
      <c r="A32" t="s">
        <v>11</v>
      </c>
      <c r="B32" s="4">
        <v>40810.104549000003</v>
      </c>
      <c r="C32" s="3">
        <f t="shared" si="0"/>
        <v>40810.104549000003</v>
      </c>
      <c r="D32" s="2">
        <v>8.5709999999999997</v>
      </c>
      <c r="E32" s="1"/>
      <c r="H32">
        <v>10.824</v>
      </c>
      <c r="L32">
        <v>3.3899180000000002</v>
      </c>
      <c r="P32">
        <v>1.9631000000000001</v>
      </c>
      <c r="Q32">
        <v>30.054500000000001</v>
      </c>
      <c r="U32">
        <v>22.9573</v>
      </c>
      <c r="Y32">
        <v>5.2835299999999998</v>
      </c>
      <c r="AD32">
        <v>57.747540000000001</v>
      </c>
    </row>
    <row r="33" spans="1:30">
      <c r="A33" t="s">
        <v>11</v>
      </c>
      <c r="B33" s="4">
        <v>40810.114965000001</v>
      </c>
      <c r="C33" s="3">
        <f t="shared" si="0"/>
        <v>40810.114965000001</v>
      </c>
      <c r="D33" s="2">
        <v>8.5489999999999995</v>
      </c>
      <c r="E33" s="1"/>
      <c r="H33">
        <v>10.9589</v>
      </c>
      <c r="L33">
        <v>3.3874559999999998</v>
      </c>
      <c r="P33">
        <v>1.9739</v>
      </c>
      <c r="Q33">
        <v>29.920100000000001</v>
      </c>
      <c r="U33">
        <v>22.83</v>
      </c>
      <c r="Y33">
        <v>5.3121799999999997</v>
      </c>
      <c r="AD33">
        <v>58.180320000000002</v>
      </c>
    </row>
    <row r="34" spans="1:30">
      <c r="A34" t="s">
        <v>11</v>
      </c>
      <c r="B34" s="4">
        <v>40810.125381999998</v>
      </c>
      <c r="C34" s="3">
        <f t="shared" si="0"/>
        <v>40810.125381999998</v>
      </c>
      <c r="D34" s="2">
        <v>8.5419999999999998</v>
      </c>
      <c r="E34" s="1"/>
      <c r="H34">
        <v>11.073600000000001</v>
      </c>
      <c r="L34">
        <v>3.3858199999999998</v>
      </c>
      <c r="P34">
        <v>1.9887999999999999</v>
      </c>
      <c r="Q34">
        <v>29.8109</v>
      </c>
      <c r="U34">
        <v>22.7255</v>
      </c>
      <c r="Y34">
        <v>5.3567799999999997</v>
      </c>
      <c r="AD34">
        <v>58.773180000000004</v>
      </c>
    </row>
    <row r="35" spans="1:30">
      <c r="A35" t="s">
        <v>11</v>
      </c>
      <c r="B35" s="4">
        <v>40810.135799000003</v>
      </c>
      <c r="C35" s="3">
        <f t="shared" si="0"/>
        <v>40810.135799000003</v>
      </c>
      <c r="D35" s="2">
        <v>8.5350000000000001</v>
      </c>
      <c r="E35" s="1"/>
      <c r="H35">
        <v>11.092000000000001</v>
      </c>
      <c r="L35">
        <v>3.3847459999999998</v>
      </c>
      <c r="P35">
        <v>1.9832000000000001</v>
      </c>
      <c r="Q35">
        <v>29.785499999999999</v>
      </c>
      <c r="U35">
        <v>22.7026</v>
      </c>
      <c r="Y35">
        <v>5.3354200000000001</v>
      </c>
      <c r="AD35">
        <v>58.552669999999999</v>
      </c>
    </row>
    <row r="36" spans="1:30">
      <c r="A36" t="s">
        <v>11</v>
      </c>
      <c r="B36" s="4">
        <v>40810.146215000001</v>
      </c>
      <c r="C36" s="3">
        <f t="shared" si="0"/>
        <v>40810.146215000001</v>
      </c>
      <c r="D36" s="2">
        <v>8.5609999999999999</v>
      </c>
      <c r="E36" s="1"/>
      <c r="H36">
        <v>11.1067</v>
      </c>
      <c r="L36">
        <v>3.3841610000000002</v>
      </c>
      <c r="P36">
        <v>1.984</v>
      </c>
      <c r="Q36">
        <v>29.767900000000001</v>
      </c>
      <c r="U36">
        <v>22.686499999999999</v>
      </c>
      <c r="Y36">
        <v>5.3371399999999998</v>
      </c>
      <c r="AD36">
        <v>58.583489999999998</v>
      </c>
    </row>
    <row r="37" spans="1:30">
      <c r="A37" t="s">
        <v>11</v>
      </c>
      <c r="B37" s="4">
        <v>40810.156631999998</v>
      </c>
      <c r="C37" s="3">
        <f t="shared" si="0"/>
        <v>40810.156631999998</v>
      </c>
      <c r="D37" s="2">
        <v>8.5730000000000004</v>
      </c>
      <c r="E37" s="1"/>
      <c r="H37">
        <v>11.103400000000001</v>
      </c>
      <c r="L37">
        <v>3.3836580000000001</v>
      </c>
      <c r="P37">
        <v>1.9831000000000001</v>
      </c>
      <c r="Q37">
        <v>29.765699999999999</v>
      </c>
      <c r="U37">
        <v>22.685300000000002</v>
      </c>
      <c r="Y37">
        <v>5.3345599999999997</v>
      </c>
      <c r="AD37">
        <v>58.55021</v>
      </c>
    </row>
    <row r="38" spans="1:30">
      <c r="A38" t="s">
        <v>11</v>
      </c>
      <c r="B38" s="4">
        <v>40810.167049000003</v>
      </c>
      <c r="C38" s="3">
        <f t="shared" si="0"/>
        <v>40810.167049000003</v>
      </c>
      <c r="D38" s="2">
        <v>8.5839999999999996</v>
      </c>
      <c r="E38" s="1"/>
      <c r="H38">
        <v>11.115</v>
      </c>
      <c r="L38">
        <v>3.3826290000000001</v>
      </c>
      <c r="P38">
        <v>1.9845999999999999</v>
      </c>
      <c r="Q38">
        <v>29.746300000000002</v>
      </c>
      <c r="U38">
        <v>22.668199999999999</v>
      </c>
      <c r="Y38">
        <v>5.3391599999999997</v>
      </c>
      <c r="AD38">
        <v>58.608080000000001</v>
      </c>
    </row>
    <row r="39" spans="1:30">
      <c r="A39" t="s">
        <v>11</v>
      </c>
      <c r="B39" s="4">
        <v>40810.177465000001</v>
      </c>
      <c r="C39" s="3">
        <f t="shared" si="0"/>
        <v>40810.177465000001</v>
      </c>
      <c r="D39" s="2">
        <v>8.6039999999999992</v>
      </c>
      <c r="E39" s="1"/>
      <c r="H39">
        <v>11.1059</v>
      </c>
      <c r="L39">
        <v>3.381802</v>
      </c>
      <c r="P39">
        <v>1.9785999999999999</v>
      </c>
      <c r="Q39">
        <v>29.7455</v>
      </c>
      <c r="U39">
        <v>22.6692</v>
      </c>
      <c r="Y39">
        <v>5.3187100000000003</v>
      </c>
      <c r="AD39">
        <v>58.371960000000001</v>
      </c>
    </row>
    <row r="40" spans="1:30">
      <c r="A40" t="s">
        <v>11</v>
      </c>
      <c r="B40" s="4">
        <v>40810.187881999998</v>
      </c>
      <c r="C40" s="3">
        <f t="shared" si="0"/>
        <v>40810.187881999998</v>
      </c>
      <c r="D40" s="2">
        <v>8.6150000000000002</v>
      </c>
      <c r="E40" s="1"/>
      <c r="H40">
        <v>11.1022</v>
      </c>
      <c r="L40">
        <v>3.381726</v>
      </c>
      <c r="P40">
        <v>1.9789000000000001</v>
      </c>
      <c r="Q40">
        <v>29.747800000000002</v>
      </c>
      <c r="U40">
        <v>22.671600000000002</v>
      </c>
      <c r="Y40">
        <v>5.3201599999999996</v>
      </c>
      <c r="AD40">
        <v>58.384050000000002</v>
      </c>
    </row>
    <row r="41" spans="1:30">
      <c r="A41" t="s">
        <v>11</v>
      </c>
      <c r="B41" s="4">
        <v>40810.198299000003</v>
      </c>
      <c r="C41" s="3">
        <f t="shared" si="0"/>
        <v>40810.198299000003</v>
      </c>
      <c r="D41" s="2">
        <v>8.6449999999999996</v>
      </c>
      <c r="E41" s="1"/>
      <c r="H41">
        <v>11.0945</v>
      </c>
      <c r="L41">
        <v>3.381796</v>
      </c>
      <c r="P41">
        <v>1.9751000000000001</v>
      </c>
      <c r="Q41">
        <v>29.7547</v>
      </c>
      <c r="U41">
        <v>22.6783</v>
      </c>
      <c r="Y41">
        <v>5.3070300000000001</v>
      </c>
      <c r="AD41">
        <v>58.232770000000002</v>
      </c>
    </row>
    <row r="42" spans="1:30">
      <c r="A42" t="s">
        <v>11</v>
      </c>
      <c r="B42" s="4">
        <v>40810.208715000001</v>
      </c>
      <c r="C42" s="3">
        <f t="shared" si="0"/>
        <v>40810.208715000001</v>
      </c>
      <c r="D42" s="2">
        <v>8.6590000000000007</v>
      </c>
      <c r="E42" s="1"/>
      <c r="H42">
        <v>10.993600000000001</v>
      </c>
      <c r="L42">
        <v>3.3795160000000002</v>
      </c>
      <c r="P42">
        <v>1.931</v>
      </c>
      <c r="Q42">
        <v>29.8141</v>
      </c>
      <c r="U42">
        <v>22.741700000000002</v>
      </c>
      <c r="Y42">
        <v>5.15639</v>
      </c>
      <c r="AD42">
        <v>56.478290000000001</v>
      </c>
    </row>
    <row r="43" spans="1:30">
      <c r="A43" t="s">
        <v>11</v>
      </c>
      <c r="B43" s="4">
        <v>40810.219131999998</v>
      </c>
      <c r="C43" s="3">
        <f t="shared" si="0"/>
        <v>40810.219131999998</v>
      </c>
      <c r="D43" s="2">
        <v>8.6940000000000008</v>
      </c>
      <c r="E43" s="1"/>
      <c r="H43">
        <v>10.9711</v>
      </c>
      <c r="L43">
        <v>3.3789639999999999</v>
      </c>
      <c r="P43">
        <v>1.9362999999999999</v>
      </c>
      <c r="Q43">
        <v>29.827000000000002</v>
      </c>
      <c r="U43">
        <v>22.755500000000001</v>
      </c>
      <c r="Y43">
        <v>5.1778000000000004</v>
      </c>
      <c r="AD43">
        <v>56.689830000000001</v>
      </c>
    </row>
    <row r="44" spans="1:30">
      <c r="A44" t="s">
        <v>11</v>
      </c>
      <c r="B44" s="4">
        <v>40810.229549000003</v>
      </c>
      <c r="C44" s="3">
        <f t="shared" si="0"/>
        <v>40810.229549000003</v>
      </c>
      <c r="D44" s="2">
        <v>8.7029999999999994</v>
      </c>
      <c r="E44" s="1"/>
      <c r="H44">
        <v>11.0283</v>
      </c>
      <c r="L44">
        <v>3.3842189999999999</v>
      </c>
      <c r="P44">
        <v>1.9473</v>
      </c>
      <c r="Q44">
        <v>29.831900000000001</v>
      </c>
      <c r="U44">
        <v>22.749600000000001</v>
      </c>
      <c r="Y44">
        <v>5.2111299999999998</v>
      </c>
      <c r="AD44">
        <v>57.127029999999998</v>
      </c>
    </row>
    <row r="45" spans="1:30">
      <c r="A45" t="s">
        <v>11</v>
      </c>
      <c r="B45" s="4">
        <v>40810.239965000001</v>
      </c>
      <c r="C45" s="3">
        <f t="shared" si="0"/>
        <v>40810.239965000001</v>
      </c>
      <c r="D45" s="2">
        <v>8.7309999999999999</v>
      </c>
      <c r="E45" s="1"/>
      <c r="H45">
        <v>10.962300000000001</v>
      </c>
      <c r="L45">
        <v>3.3904390000000002</v>
      </c>
      <c r="P45">
        <v>1.9857</v>
      </c>
      <c r="Q45">
        <v>29.946400000000001</v>
      </c>
      <c r="U45">
        <v>22.849799999999998</v>
      </c>
      <c r="Y45">
        <v>5.3538500000000004</v>
      </c>
      <c r="AD45">
        <v>58.650799999999997</v>
      </c>
    </row>
    <row r="46" spans="1:30">
      <c r="A46" t="s">
        <v>11</v>
      </c>
      <c r="B46" s="4">
        <v>40810.250381999998</v>
      </c>
      <c r="C46" s="3">
        <f t="shared" si="0"/>
        <v>40810.250381999998</v>
      </c>
      <c r="D46" s="2">
        <v>8.7449999999999992</v>
      </c>
      <c r="E46" s="1"/>
      <c r="H46">
        <v>10.945499999999999</v>
      </c>
      <c r="L46">
        <v>3.3921570000000001</v>
      </c>
      <c r="P46">
        <v>1.9887999999999999</v>
      </c>
      <c r="Q46">
        <v>29.977</v>
      </c>
      <c r="U46">
        <v>22.8765</v>
      </c>
      <c r="Y46">
        <v>5.36578</v>
      </c>
      <c r="AD46">
        <v>58.771529999999998</v>
      </c>
    </row>
    <row r="47" spans="1:30">
      <c r="A47" t="s">
        <v>11</v>
      </c>
      <c r="B47" s="4">
        <v>40810.260799000003</v>
      </c>
      <c r="C47" s="3">
        <f t="shared" si="0"/>
        <v>40810.260799000003</v>
      </c>
      <c r="D47" s="2">
        <v>8.7870000000000008</v>
      </c>
      <c r="E47" s="1"/>
      <c r="H47">
        <v>10.988200000000001</v>
      </c>
      <c r="L47">
        <v>3.386533</v>
      </c>
      <c r="P47">
        <v>1.9672000000000001</v>
      </c>
      <c r="Q47">
        <v>29.8871</v>
      </c>
      <c r="U47">
        <v>22.799299999999999</v>
      </c>
      <c r="Y47">
        <v>5.2858599999999996</v>
      </c>
      <c r="AD47">
        <v>57.916499999999999</v>
      </c>
    </row>
    <row r="48" spans="1:30">
      <c r="A48" t="s">
        <v>11</v>
      </c>
      <c r="B48" s="4">
        <v>40810.271215000001</v>
      </c>
      <c r="C48" s="3">
        <f t="shared" si="0"/>
        <v>40810.271215000001</v>
      </c>
      <c r="D48" s="2">
        <v>8.8209999999999997</v>
      </c>
      <c r="E48" s="1"/>
      <c r="H48">
        <v>10.762</v>
      </c>
      <c r="L48">
        <v>3.3776890000000002</v>
      </c>
      <c r="P48">
        <v>1.9077999999999999</v>
      </c>
      <c r="Q48">
        <v>29.9849</v>
      </c>
      <c r="U48">
        <v>22.913699999999999</v>
      </c>
      <c r="Y48">
        <v>5.0922000000000001</v>
      </c>
      <c r="AD48">
        <v>55.557160000000003</v>
      </c>
    </row>
    <row r="49" spans="1:30">
      <c r="A49" t="s">
        <v>11</v>
      </c>
      <c r="B49" s="4">
        <v>40810.281631999998</v>
      </c>
      <c r="C49" s="3">
        <f t="shared" si="0"/>
        <v>40810.281631999998</v>
      </c>
      <c r="D49" s="2">
        <v>8.8569999999999993</v>
      </c>
      <c r="E49" s="1"/>
      <c r="H49">
        <v>10.751200000000001</v>
      </c>
      <c r="L49">
        <v>3.3771239999999998</v>
      </c>
      <c r="P49">
        <v>1.903</v>
      </c>
      <c r="Q49">
        <v>29.988199999999999</v>
      </c>
      <c r="U49">
        <v>22.918099999999999</v>
      </c>
      <c r="Y49">
        <v>5.0755400000000002</v>
      </c>
      <c r="AD49">
        <v>55.363509999999998</v>
      </c>
    </row>
    <row r="50" spans="1:30">
      <c r="A50" t="s">
        <v>11</v>
      </c>
      <c r="B50" s="4">
        <v>40810.292049000003</v>
      </c>
      <c r="C50" s="3">
        <f t="shared" si="0"/>
        <v>40810.292049000003</v>
      </c>
      <c r="D50" s="2">
        <v>8.891</v>
      </c>
      <c r="E50" s="1"/>
      <c r="H50">
        <v>10.7843</v>
      </c>
      <c r="L50">
        <v>3.3771049999999998</v>
      </c>
      <c r="P50">
        <v>1.9088000000000001</v>
      </c>
      <c r="Q50">
        <v>29.960899999999999</v>
      </c>
      <c r="U50">
        <v>22.891300000000001</v>
      </c>
      <c r="Y50">
        <v>5.09422</v>
      </c>
      <c r="AD50">
        <v>55.597499999999997</v>
      </c>
    </row>
    <row r="51" spans="1:30">
      <c r="A51" t="s">
        <v>11</v>
      </c>
      <c r="B51" s="4">
        <v>40810.302465000001</v>
      </c>
      <c r="C51" s="3">
        <f t="shared" si="0"/>
        <v>40810.302465000001</v>
      </c>
      <c r="D51" s="2">
        <v>8.923</v>
      </c>
      <c r="E51" s="1"/>
      <c r="H51">
        <v>10.816800000000001</v>
      </c>
      <c r="L51">
        <v>3.3778600000000001</v>
      </c>
      <c r="P51">
        <v>1.9152</v>
      </c>
      <c r="Q51">
        <v>29.941800000000001</v>
      </c>
      <c r="U51">
        <v>22.870899999999999</v>
      </c>
      <c r="Y51">
        <v>5.11435</v>
      </c>
      <c r="AD51">
        <v>55.849629999999998</v>
      </c>
    </row>
    <row r="52" spans="1:30">
      <c r="A52" t="s">
        <v>11</v>
      </c>
      <c r="B52" s="4">
        <v>40810.312881999998</v>
      </c>
      <c r="C52" s="3">
        <f t="shared" si="0"/>
        <v>40810.312881999998</v>
      </c>
      <c r="D52" s="2">
        <v>8.9570000000000007</v>
      </c>
      <c r="E52" s="1"/>
      <c r="H52">
        <v>10.8523</v>
      </c>
      <c r="L52">
        <v>3.378755</v>
      </c>
      <c r="P52">
        <v>1.9160999999999999</v>
      </c>
      <c r="Q52">
        <v>29.921500000000002</v>
      </c>
      <c r="U52">
        <v>22.8492</v>
      </c>
      <c r="Y52">
        <v>5.1145100000000001</v>
      </c>
      <c r="AD52">
        <v>55.88702</v>
      </c>
    </row>
    <row r="53" spans="1:30">
      <c r="A53" t="s">
        <v>11</v>
      </c>
      <c r="B53" s="4">
        <v>40810.323299000003</v>
      </c>
      <c r="C53" s="3">
        <f t="shared" si="0"/>
        <v>40810.323299000003</v>
      </c>
      <c r="D53" s="2">
        <v>8.9920000000000009</v>
      </c>
      <c r="E53" s="1"/>
      <c r="H53">
        <v>10.804</v>
      </c>
      <c r="L53">
        <v>3.3825690000000002</v>
      </c>
      <c r="P53">
        <v>1.9154</v>
      </c>
      <c r="Q53">
        <v>29.9985</v>
      </c>
      <c r="U53">
        <v>22.917200000000001</v>
      </c>
      <c r="Y53">
        <v>5.11477</v>
      </c>
      <c r="AD53">
        <v>55.858910000000002</v>
      </c>
    </row>
    <row r="54" spans="1:30">
      <c r="A54" t="s">
        <v>11</v>
      </c>
      <c r="B54" s="4">
        <v>40810.333715000001</v>
      </c>
      <c r="C54" s="3">
        <f t="shared" si="0"/>
        <v>40810.333715000001</v>
      </c>
      <c r="D54" s="2">
        <v>8.9979999999999993</v>
      </c>
      <c r="E54" s="1"/>
      <c r="H54">
        <v>10.808999999999999</v>
      </c>
      <c r="L54">
        <v>3.3831150000000001</v>
      </c>
      <c r="P54">
        <v>1.9134</v>
      </c>
      <c r="Q54">
        <v>29.9998</v>
      </c>
      <c r="U54">
        <v>22.917400000000001</v>
      </c>
      <c r="Y54">
        <v>5.1069899999999997</v>
      </c>
      <c r="AD54">
        <v>55.780380000000001</v>
      </c>
    </row>
    <row r="55" spans="1:30">
      <c r="A55" t="s">
        <v>11</v>
      </c>
      <c r="B55" s="4">
        <v>40810.344131999998</v>
      </c>
      <c r="C55" s="3">
        <f t="shared" si="0"/>
        <v>40810.344131999998</v>
      </c>
      <c r="D55" s="2">
        <v>9</v>
      </c>
      <c r="E55" s="1"/>
      <c r="H55">
        <v>10.819900000000001</v>
      </c>
      <c r="L55">
        <v>3.3832360000000001</v>
      </c>
      <c r="P55">
        <v>1.9127000000000001</v>
      </c>
      <c r="Q55">
        <v>29.992000000000001</v>
      </c>
      <c r="U55">
        <v>22.909500000000001</v>
      </c>
      <c r="Y55">
        <v>5.1035700000000004</v>
      </c>
      <c r="AD55">
        <v>55.753419999999998</v>
      </c>
    </row>
    <row r="56" spans="1:30">
      <c r="A56" t="s">
        <v>11</v>
      </c>
      <c r="B56" s="4">
        <v>40810.354549000003</v>
      </c>
      <c r="C56" s="3">
        <f t="shared" si="0"/>
        <v>40810.354549000003</v>
      </c>
      <c r="D56" s="2">
        <v>8.9969999999999999</v>
      </c>
      <c r="E56" s="1"/>
      <c r="H56">
        <v>10.8034</v>
      </c>
      <c r="L56">
        <v>3.3814060000000001</v>
      </c>
      <c r="P56">
        <v>1.9053</v>
      </c>
      <c r="Q56">
        <v>29.9876</v>
      </c>
      <c r="U56">
        <v>22.908799999999999</v>
      </c>
      <c r="Y56">
        <v>5.0786199999999999</v>
      </c>
      <c r="AD56">
        <v>55.459490000000002</v>
      </c>
    </row>
    <row r="57" spans="1:30">
      <c r="A57" t="s">
        <v>11</v>
      </c>
      <c r="B57" s="4">
        <v>40810.364965000001</v>
      </c>
      <c r="C57" s="3">
        <f t="shared" si="0"/>
        <v>40810.364965000001</v>
      </c>
      <c r="D57" s="2">
        <v>8.9870000000000001</v>
      </c>
      <c r="E57" s="1"/>
      <c r="H57">
        <v>10.9023</v>
      </c>
      <c r="L57">
        <v>3.3810419999999999</v>
      </c>
      <c r="P57">
        <v>1.9332</v>
      </c>
      <c r="Q57">
        <v>29.903199999999998</v>
      </c>
      <c r="U57">
        <v>22.826499999999999</v>
      </c>
      <c r="Y57">
        <v>5.1719600000000003</v>
      </c>
      <c r="AD57">
        <v>56.56926</v>
      </c>
    </row>
    <row r="58" spans="1:30">
      <c r="A58" t="s">
        <v>11</v>
      </c>
      <c r="B58" s="4">
        <v>40810.375381999998</v>
      </c>
      <c r="C58" s="3">
        <f t="shared" si="0"/>
        <v>40810.375381999998</v>
      </c>
      <c r="D58" s="2">
        <v>8.968</v>
      </c>
      <c r="E58" s="1"/>
      <c r="H58">
        <v>10.694100000000001</v>
      </c>
      <c r="L58">
        <v>3.3837139999999999</v>
      </c>
      <c r="P58">
        <v>1.8946000000000001</v>
      </c>
      <c r="Q58">
        <v>30.1</v>
      </c>
      <c r="U58">
        <v>23.014700000000001</v>
      </c>
      <c r="Y58">
        <v>5.0476299999999998</v>
      </c>
      <c r="AD58">
        <v>55.03013</v>
      </c>
    </row>
    <row r="59" spans="1:30">
      <c r="A59" t="s">
        <v>11</v>
      </c>
      <c r="B59" s="4">
        <v>40810.385799000003</v>
      </c>
      <c r="C59" s="3">
        <f t="shared" si="0"/>
        <v>40810.385799000003</v>
      </c>
      <c r="D59" s="2">
        <v>8.9339999999999993</v>
      </c>
      <c r="E59" s="1"/>
      <c r="H59">
        <v>10.7003</v>
      </c>
      <c r="L59">
        <v>3.3838159999999999</v>
      </c>
      <c r="P59">
        <v>1.8907</v>
      </c>
      <c r="Q59">
        <v>30.0959</v>
      </c>
      <c r="U59">
        <v>23.010400000000001</v>
      </c>
      <c r="Y59">
        <v>5.0331900000000003</v>
      </c>
      <c r="AD59">
        <v>54.878749999999997</v>
      </c>
    </row>
    <row r="60" spans="1:30">
      <c r="A60" t="s">
        <v>11</v>
      </c>
      <c r="B60" s="4">
        <v>40810.396215000001</v>
      </c>
      <c r="C60" s="3">
        <f t="shared" si="0"/>
        <v>40810.396215000001</v>
      </c>
      <c r="D60" s="2">
        <v>8.8780000000000001</v>
      </c>
      <c r="E60" s="1"/>
      <c r="H60">
        <v>10.6854</v>
      </c>
      <c r="L60">
        <v>3.3834219999999999</v>
      </c>
      <c r="P60">
        <v>1.8852</v>
      </c>
      <c r="Q60">
        <v>30.104299999999999</v>
      </c>
      <c r="U60">
        <v>23.019500000000001</v>
      </c>
      <c r="Y60">
        <v>5.0142199999999999</v>
      </c>
      <c r="AD60">
        <v>54.657139999999998</v>
      </c>
    </row>
    <row r="61" spans="1:30">
      <c r="A61" t="s">
        <v>11</v>
      </c>
      <c r="B61" s="4">
        <v>40810.406631999998</v>
      </c>
      <c r="C61" s="3">
        <f t="shared" si="0"/>
        <v>40810.406631999998</v>
      </c>
      <c r="D61" s="2">
        <v>8.8279999999999994</v>
      </c>
      <c r="E61" s="1"/>
      <c r="H61">
        <v>10.5139</v>
      </c>
      <c r="L61">
        <v>3.3854700000000002</v>
      </c>
      <c r="P61">
        <v>1.8622000000000001</v>
      </c>
      <c r="Q61">
        <v>30.266300000000001</v>
      </c>
      <c r="U61">
        <v>23.174199999999999</v>
      </c>
      <c r="Y61">
        <v>4.9435599999999997</v>
      </c>
      <c r="AD61">
        <v>53.742240000000002</v>
      </c>
    </row>
    <row r="62" spans="1:30">
      <c r="A62" t="s">
        <v>11</v>
      </c>
      <c r="B62" s="4">
        <v>40810.417049000003</v>
      </c>
      <c r="C62" s="3">
        <f t="shared" si="0"/>
        <v>40810.417049000003</v>
      </c>
      <c r="D62" s="2">
        <v>8.7539999999999996</v>
      </c>
      <c r="E62" s="1"/>
      <c r="H62">
        <v>10.529199999999999</v>
      </c>
      <c r="L62">
        <v>3.3841220000000001</v>
      </c>
      <c r="P62">
        <v>1.8663000000000001</v>
      </c>
      <c r="Q62">
        <v>30.240400000000001</v>
      </c>
      <c r="U62">
        <v>23.151499999999999</v>
      </c>
      <c r="Y62">
        <v>4.9577499999999999</v>
      </c>
      <c r="AD62">
        <v>53.905450000000002</v>
      </c>
    </row>
    <row r="63" spans="1:30">
      <c r="A63" t="s">
        <v>11</v>
      </c>
      <c r="B63" s="4">
        <v>40810.427465000001</v>
      </c>
      <c r="C63" s="3">
        <f t="shared" si="0"/>
        <v>40810.427465000001</v>
      </c>
      <c r="D63" s="2">
        <v>8.6820000000000004</v>
      </c>
      <c r="E63" s="1"/>
      <c r="H63">
        <v>10.5138</v>
      </c>
      <c r="L63">
        <v>3.3783780000000001</v>
      </c>
      <c r="P63">
        <v>1.8556999999999999</v>
      </c>
      <c r="Q63">
        <v>30.196200000000001</v>
      </c>
      <c r="U63">
        <v>23.119700000000002</v>
      </c>
      <c r="Y63">
        <v>4.9220199999999998</v>
      </c>
      <c r="AD63">
        <v>53.484070000000003</v>
      </c>
    </row>
    <row r="64" spans="1:30">
      <c r="A64" t="s">
        <v>11</v>
      </c>
      <c r="B64" s="4">
        <v>40810.437881999998</v>
      </c>
      <c r="C64" s="3">
        <f t="shared" si="0"/>
        <v>40810.437881999998</v>
      </c>
      <c r="D64" s="2">
        <v>8.6029999999999998</v>
      </c>
      <c r="E64" s="1"/>
      <c r="H64">
        <v>10.5307</v>
      </c>
      <c r="L64">
        <v>3.379375</v>
      </c>
      <c r="P64">
        <v>1.8592</v>
      </c>
      <c r="Q64">
        <v>30.1922</v>
      </c>
      <c r="U64">
        <v>23.113700000000001</v>
      </c>
      <c r="Y64">
        <v>4.9331399999999999</v>
      </c>
      <c r="AD64">
        <v>53.623080000000002</v>
      </c>
    </row>
    <row r="65" spans="1:30">
      <c r="A65" t="s">
        <v>11</v>
      </c>
      <c r="B65" s="4">
        <v>40810.448299000003</v>
      </c>
      <c r="C65" s="3">
        <f t="shared" si="0"/>
        <v>40810.448299000003</v>
      </c>
      <c r="D65" s="2">
        <v>8.5020000000000007</v>
      </c>
      <c r="E65" s="1"/>
      <c r="H65">
        <v>10.5632</v>
      </c>
      <c r="L65">
        <v>3.3806259999999999</v>
      </c>
      <c r="P65">
        <v>1.8698999999999999</v>
      </c>
      <c r="Q65">
        <v>30.177600000000002</v>
      </c>
      <c r="U65">
        <v>23.097000000000001</v>
      </c>
      <c r="Y65">
        <v>4.9690500000000002</v>
      </c>
      <c r="AD65">
        <v>54.046680000000002</v>
      </c>
    </row>
    <row r="66" spans="1:30">
      <c r="A66" t="s">
        <v>11</v>
      </c>
      <c r="B66" s="4">
        <v>40810.458715000001</v>
      </c>
      <c r="C66" s="3">
        <f t="shared" si="0"/>
        <v>40810.458715000001</v>
      </c>
      <c r="D66" s="2">
        <v>8.4079999999999995</v>
      </c>
      <c r="E66" s="1"/>
      <c r="H66">
        <v>10.6541</v>
      </c>
      <c r="L66">
        <v>3.3813559999999998</v>
      </c>
      <c r="P66">
        <v>1.8888</v>
      </c>
      <c r="Q66">
        <v>30.1099</v>
      </c>
      <c r="U66">
        <v>23.029</v>
      </c>
      <c r="Y66">
        <v>5.0301299999999998</v>
      </c>
      <c r="AD66">
        <v>54.795380000000002</v>
      </c>
    </row>
    <row r="67" spans="1:30">
      <c r="A67" t="s">
        <v>11</v>
      </c>
      <c r="B67" s="4">
        <v>40810.469131999998</v>
      </c>
      <c r="C67" s="3">
        <f t="shared" ref="C67:C130" si="1">B67</f>
        <v>40810.469131999998</v>
      </c>
      <c r="D67" s="2">
        <v>8.3059999999999992</v>
      </c>
      <c r="E67" s="1"/>
      <c r="H67">
        <v>10.5718</v>
      </c>
      <c r="L67">
        <v>3.3802699999999999</v>
      </c>
      <c r="P67">
        <v>1.8644000000000001</v>
      </c>
      <c r="Q67">
        <v>30.167100000000001</v>
      </c>
      <c r="U67">
        <v>23.087399999999999</v>
      </c>
      <c r="Y67">
        <v>4.9483300000000003</v>
      </c>
      <c r="AD67">
        <v>53.827689999999997</v>
      </c>
    </row>
    <row r="68" spans="1:30">
      <c r="A68" t="s">
        <v>11</v>
      </c>
      <c r="B68" s="4">
        <v>40810.479549000003</v>
      </c>
      <c r="C68" s="3">
        <f t="shared" si="1"/>
        <v>40810.479549000003</v>
      </c>
      <c r="D68" s="2">
        <v>8.18</v>
      </c>
      <c r="E68" s="1"/>
      <c r="H68">
        <v>10.9436</v>
      </c>
      <c r="L68">
        <v>3.3763589999999999</v>
      </c>
      <c r="P68">
        <v>1.9468000000000001</v>
      </c>
      <c r="Q68">
        <v>29.824000000000002</v>
      </c>
      <c r="U68">
        <v>22.757899999999999</v>
      </c>
      <c r="Y68">
        <v>5.2187299999999999</v>
      </c>
      <c r="AD68">
        <v>57.103059999999999</v>
      </c>
    </row>
    <row r="69" spans="1:30">
      <c r="A69" t="s">
        <v>11</v>
      </c>
      <c r="B69" s="4">
        <v>40810.489965000001</v>
      </c>
      <c r="C69" s="3">
        <f t="shared" si="1"/>
        <v>40810.489965000001</v>
      </c>
      <c r="D69" s="2">
        <v>8.0830000000000002</v>
      </c>
      <c r="E69" s="1"/>
      <c r="H69">
        <v>10.904999999999999</v>
      </c>
      <c r="L69">
        <v>3.3755980000000001</v>
      </c>
      <c r="P69">
        <v>1.9314</v>
      </c>
      <c r="Q69">
        <v>29.847999999999999</v>
      </c>
      <c r="U69">
        <v>22.783000000000001</v>
      </c>
      <c r="Y69">
        <v>5.1662400000000002</v>
      </c>
      <c r="AD69">
        <v>56.490229999999997</v>
      </c>
    </row>
    <row r="70" spans="1:30">
      <c r="A70" t="s">
        <v>11</v>
      </c>
      <c r="B70" s="4">
        <v>40810.500381999998</v>
      </c>
      <c r="C70" s="3">
        <f t="shared" si="1"/>
        <v>40810.500381999998</v>
      </c>
      <c r="D70" s="2">
        <v>7.9790000000000001</v>
      </c>
      <c r="E70" s="1"/>
      <c r="H70">
        <v>11.017300000000001</v>
      </c>
      <c r="L70">
        <v>3.3773490000000002</v>
      </c>
      <c r="P70">
        <v>1.9635</v>
      </c>
      <c r="Q70">
        <v>29.774000000000001</v>
      </c>
      <c r="U70">
        <v>22.706399999999999</v>
      </c>
      <c r="Y70">
        <v>5.2725999999999997</v>
      </c>
      <c r="AD70">
        <v>57.766030000000001</v>
      </c>
    </row>
    <row r="71" spans="1:30">
      <c r="A71" t="s">
        <v>11</v>
      </c>
      <c r="B71" s="4">
        <v>40810.510799000003</v>
      </c>
      <c r="C71" s="3">
        <f t="shared" si="1"/>
        <v>40810.510799000003</v>
      </c>
      <c r="D71" s="2">
        <v>7.8760000000000003</v>
      </c>
      <c r="E71" s="1"/>
      <c r="H71">
        <v>11.033200000000001</v>
      </c>
      <c r="L71">
        <v>3.3783910000000001</v>
      </c>
      <c r="P71">
        <v>1.9666999999999999</v>
      </c>
      <c r="Q71">
        <v>29.7713</v>
      </c>
      <c r="U71">
        <v>22.701699999999999</v>
      </c>
      <c r="Y71">
        <v>5.2821800000000003</v>
      </c>
      <c r="AD71">
        <v>57.889719999999997</v>
      </c>
    </row>
    <row r="72" spans="1:30">
      <c r="A72" t="s">
        <v>11</v>
      </c>
      <c r="B72" s="4">
        <v>40810.521215000001</v>
      </c>
      <c r="C72" s="3">
        <f t="shared" si="1"/>
        <v>40810.521215000001</v>
      </c>
      <c r="D72" s="2">
        <v>7.7670000000000003</v>
      </c>
      <c r="E72" s="1"/>
      <c r="H72">
        <v>11.031499999999999</v>
      </c>
      <c r="L72">
        <v>3.3779080000000001</v>
      </c>
      <c r="P72">
        <v>1.9657</v>
      </c>
      <c r="Q72">
        <v>29.7681</v>
      </c>
      <c r="U72">
        <v>22.699400000000001</v>
      </c>
      <c r="Y72">
        <v>5.2790900000000001</v>
      </c>
      <c r="AD72">
        <v>57.852580000000003</v>
      </c>
    </row>
    <row r="73" spans="1:30">
      <c r="A73" t="s">
        <v>11</v>
      </c>
      <c r="B73" s="4">
        <v>40810.531631999998</v>
      </c>
      <c r="C73" s="3">
        <f t="shared" si="1"/>
        <v>40810.531631999998</v>
      </c>
      <c r="D73" s="2">
        <v>7.6589999999999998</v>
      </c>
      <c r="E73" s="1"/>
      <c r="H73">
        <v>11.027100000000001</v>
      </c>
      <c r="L73">
        <v>3.3768280000000002</v>
      </c>
      <c r="P73">
        <v>1.9558</v>
      </c>
      <c r="Q73">
        <v>29.761099999999999</v>
      </c>
      <c r="U73">
        <v>22.694800000000001</v>
      </c>
      <c r="Y73">
        <v>5.2438399999999996</v>
      </c>
      <c r="AD73">
        <v>57.458329999999997</v>
      </c>
    </row>
    <row r="74" spans="1:30">
      <c r="A74" t="s">
        <v>11</v>
      </c>
      <c r="B74" s="4">
        <v>40810.542049000003</v>
      </c>
      <c r="C74" s="3">
        <f t="shared" si="1"/>
        <v>40810.542049000003</v>
      </c>
      <c r="D74" s="2">
        <v>7.5629999999999997</v>
      </c>
      <c r="E74" s="1"/>
      <c r="H74">
        <v>11.050700000000001</v>
      </c>
      <c r="L74">
        <v>3.374536</v>
      </c>
      <c r="P74">
        <v>1.9525999999999999</v>
      </c>
      <c r="Q74">
        <v>29.7197</v>
      </c>
      <c r="U74">
        <v>22.6585</v>
      </c>
      <c r="Y74">
        <v>5.23095</v>
      </c>
      <c r="AD74">
        <v>57.331119999999999</v>
      </c>
    </row>
    <row r="75" spans="1:30">
      <c r="A75" t="s">
        <v>11</v>
      </c>
      <c r="B75" s="4">
        <v>40810.552465000001</v>
      </c>
      <c r="C75" s="3">
        <f t="shared" si="1"/>
        <v>40810.552465000001</v>
      </c>
      <c r="D75" s="2">
        <v>7.4829999999999997</v>
      </c>
      <c r="E75" s="1"/>
      <c r="H75">
        <v>11.071899999999999</v>
      </c>
      <c r="L75">
        <v>3.3708149999999999</v>
      </c>
      <c r="P75">
        <v>1.9559</v>
      </c>
      <c r="Q75">
        <v>29.6663</v>
      </c>
      <c r="U75">
        <v>22.613499999999998</v>
      </c>
      <c r="Y75">
        <v>5.2422000000000004</v>
      </c>
      <c r="AD75">
        <v>57.46116</v>
      </c>
    </row>
    <row r="76" spans="1:30">
      <c r="A76" t="s">
        <v>11</v>
      </c>
      <c r="B76" s="4">
        <v>40810.562881999998</v>
      </c>
      <c r="C76" s="3">
        <f t="shared" si="1"/>
        <v>40810.562881999998</v>
      </c>
      <c r="D76" s="2">
        <v>7.41</v>
      </c>
      <c r="E76" s="1"/>
      <c r="H76">
        <v>11.0814</v>
      </c>
      <c r="L76">
        <v>3.3706369999999999</v>
      </c>
      <c r="P76">
        <v>1.9554</v>
      </c>
      <c r="Q76">
        <v>29.6569</v>
      </c>
      <c r="U76">
        <v>22.604500000000002</v>
      </c>
      <c r="Y76">
        <v>5.2397499999999999</v>
      </c>
      <c r="AD76">
        <v>57.442709999999998</v>
      </c>
    </row>
    <row r="77" spans="1:30">
      <c r="A77" t="s">
        <v>11</v>
      </c>
      <c r="B77" s="4">
        <v>40810.573299000003</v>
      </c>
      <c r="C77" s="3">
        <f t="shared" si="1"/>
        <v>40810.573299000003</v>
      </c>
      <c r="D77" s="2">
        <v>7.3460000000000001</v>
      </c>
      <c r="E77" s="1"/>
      <c r="H77">
        <v>11.098599999999999</v>
      </c>
      <c r="L77">
        <v>3.3715130000000002</v>
      </c>
      <c r="P77">
        <v>1.9537</v>
      </c>
      <c r="Q77">
        <v>29.651599999999998</v>
      </c>
      <c r="U77">
        <v>22.5975</v>
      </c>
      <c r="Y77">
        <v>5.23163</v>
      </c>
      <c r="AD77">
        <v>57.373060000000002</v>
      </c>
    </row>
    <row r="78" spans="1:30">
      <c r="A78" t="s">
        <v>11</v>
      </c>
      <c r="B78" s="4">
        <v>40810.583715000001</v>
      </c>
      <c r="C78" s="3">
        <f t="shared" si="1"/>
        <v>40810.583715000001</v>
      </c>
      <c r="D78" s="2">
        <v>7.2919999999999998</v>
      </c>
      <c r="E78" s="1"/>
      <c r="H78">
        <v>11.097200000000001</v>
      </c>
      <c r="L78">
        <v>3.3713989999999998</v>
      </c>
      <c r="P78">
        <v>1.956</v>
      </c>
      <c r="Q78">
        <v>29.651700000000002</v>
      </c>
      <c r="U78">
        <v>22.597799999999999</v>
      </c>
      <c r="Y78">
        <v>5.24003</v>
      </c>
      <c r="AD78">
        <v>57.463410000000003</v>
      </c>
    </row>
    <row r="79" spans="1:30">
      <c r="A79" t="s">
        <v>11</v>
      </c>
      <c r="B79" s="4">
        <v>40810.594131999998</v>
      </c>
      <c r="C79" s="3">
        <f t="shared" si="1"/>
        <v>40810.594131999998</v>
      </c>
      <c r="D79" s="2">
        <v>7.2469999999999999</v>
      </c>
      <c r="E79" s="1"/>
      <c r="H79">
        <v>11.103199999999999</v>
      </c>
      <c r="L79">
        <v>3.3732709999999999</v>
      </c>
      <c r="P79">
        <v>1.9599</v>
      </c>
      <c r="Q79">
        <v>29.665099999999999</v>
      </c>
      <c r="U79">
        <v>22.607199999999999</v>
      </c>
      <c r="Y79">
        <v>5.2532300000000003</v>
      </c>
      <c r="AD79">
        <v>57.620559999999998</v>
      </c>
    </row>
    <row r="80" spans="1:30">
      <c r="A80" t="s">
        <v>11</v>
      </c>
      <c r="B80" s="4">
        <v>40810.604549000003</v>
      </c>
      <c r="C80" s="3">
        <f t="shared" si="1"/>
        <v>40810.604549000003</v>
      </c>
      <c r="D80" s="2">
        <v>7.1980000000000004</v>
      </c>
      <c r="E80" s="1"/>
      <c r="H80">
        <v>11.1249</v>
      </c>
      <c r="L80">
        <v>3.3750170000000002</v>
      </c>
      <c r="P80">
        <v>1.9493</v>
      </c>
      <c r="Q80">
        <v>29.6646</v>
      </c>
      <c r="U80">
        <v>22.603100000000001</v>
      </c>
      <c r="Y80">
        <v>5.2122099999999998</v>
      </c>
      <c r="AD80">
        <v>57.197139999999997</v>
      </c>
    </row>
    <row r="81" spans="1:30">
      <c r="A81" t="s">
        <v>11</v>
      </c>
      <c r="B81" s="4">
        <v>40810.614965000001</v>
      </c>
      <c r="C81" s="3">
        <f t="shared" si="1"/>
        <v>40810.614965000001</v>
      </c>
      <c r="D81" s="2">
        <v>7.1710000000000003</v>
      </c>
      <c r="E81" s="1"/>
      <c r="H81">
        <v>11.0886</v>
      </c>
      <c r="L81">
        <v>3.372433</v>
      </c>
      <c r="P81">
        <v>1.9483999999999999</v>
      </c>
      <c r="Q81">
        <v>29.668700000000001</v>
      </c>
      <c r="U81">
        <v>22.612500000000001</v>
      </c>
      <c r="Y81">
        <v>5.2130200000000002</v>
      </c>
      <c r="AD81">
        <v>57.162779999999998</v>
      </c>
    </row>
    <row r="82" spans="1:30">
      <c r="A82" t="s">
        <v>11</v>
      </c>
      <c r="B82" s="4">
        <v>40810.625381999998</v>
      </c>
      <c r="C82" s="3">
        <f t="shared" si="1"/>
        <v>40810.625381999998</v>
      </c>
      <c r="D82" s="2">
        <v>7.1440000000000001</v>
      </c>
      <c r="E82" s="1"/>
      <c r="H82">
        <v>11.0411</v>
      </c>
      <c r="L82">
        <v>3.3678710000000001</v>
      </c>
      <c r="P82">
        <v>1.9326000000000001</v>
      </c>
      <c r="Q82">
        <v>29.662500000000001</v>
      </c>
      <c r="U82">
        <v>22.6157</v>
      </c>
      <c r="Y82">
        <v>5.1609800000000003</v>
      </c>
      <c r="AD82">
        <v>56.532119999999999</v>
      </c>
    </row>
    <row r="83" spans="1:30">
      <c r="A83" t="s">
        <v>11</v>
      </c>
      <c r="B83" s="4">
        <v>40810.635799000003</v>
      </c>
      <c r="C83" s="3">
        <f t="shared" si="1"/>
        <v>40810.635799000003</v>
      </c>
      <c r="D83" s="2">
        <v>7.1520000000000001</v>
      </c>
      <c r="E83" s="1"/>
      <c r="H83">
        <v>11.1347</v>
      </c>
      <c r="L83">
        <v>3.3758300000000001</v>
      </c>
      <c r="P83">
        <v>1.9673</v>
      </c>
      <c r="Q83">
        <v>29.6647</v>
      </c>
      <c r="U83">
        <v>22.601400000000002</v>
      </c>
      <c r="Y83">
        <v>5.27616</v>
      </c>
      <c r="AD83">
        <v>57.911099999999998</v>
      </c>
    </row>
    <row r="84" spans="1:30">
      <c r="A84" t="s">
        <v>11</v>
      </c>
      <c r="B84" s="4">
        <v>40810.646215000001</v>
      </c>
      <c r="C84" s="3">
        <f t="shared" si="1"/>
        <v>40810.646215000001</v>
      </c>
      <c r="D84" s="2">
        <v>7.15</v>
      </c>
      <c r="E84" s="1"/>
      <c r="H84">
        <v>11.026199999999999</v>
      </c>
      <c r="L84">
        <v>3.3678520000000001</v>
      </c>
      <c r="P84">
        <v>1.931</v>
      </c>
      <c r="Q84">
        <v>29.674299999999999</v>
      </c>
      <c r="U84">
        <v>22.627500000000001</v>
      </c>
      <c r="Y84">
        <v>5.1566999999999998</v>
      </c>
      <c r="AD84">
        <v>56.471299999999999</v>
      </c>
    </row>
    <row r="85" spans="1:30">
      <c r="A85" t="s">
        <v>11</v>
      </c>
      <c r="B85" s="4">
        <v>40810.656631999998</v>
      </c>
      <c r="C85" s="3">
        <f t="shared" si="1"/>
        <v>40810.656631999998</v>
      </c>
      <c r="D85" s="2">
        <v>7.1959999999999997</v>
      </c>
      <c r="E85" s="1"/>
      <c r="H85">
        <v>10.9613</v>
      </c>
      <c r="L85">
        <v>3.364376</v>
      </c>
      <c r="P85">
        <v>1.9120999999999999</v>
      </c>
      <c r="Q85">
        <v>29.692799999999998</v>
      </c>
      <c r="U85">
        <v>22.652899999999999</v>
      </c>
      <c r="Y85">
        <v>5.0946100000000003</v>
      </c>
      <c r="AD85">
        <v>55.719760000000001</v>
      </c>
    </row>
    <row r="86" spans="1:30">
      <c r="A86" t="s">
        <v>11</v>
      </c>
      <c r="B86" s="4">
        <v>40810.667049000003</v>
      </c>
      <c r="C86" s="3">
        <f t="shared" si="1"/>
        <v>40810.667049000003</v>
      </c>
      <c r="D86" s="2">
        <v>7.2320000000000002</v>
      </c>
      <c r="E86" s="1"/>
      <c r="H86">
        <v>10.9625</v>
      </c>
      <c r="L86">
        <v>3.3645350000000001</v>
      </c>
      <c r="P86">
        <v>1.9088000000000001</v>
      </c>
      <c r="Q86">
        <v>29.693300000000001</v>
      </c>
      <c r="U86">
        <v>22.653099999999998</v>
      </c>
      <c r="Y86">
        <v>5.0825899999999997</v>
      </c>
      <c r="AD86">
        <v>55.589950000000002</v>
      </c>
    </row>
    <row r="87" spans="1:30">
      <c r="A87" t="s">
        <v>11</v>
      </c>
      <c r="B87" s="4">
        <v>40810.677465000001</v>
      </c>
      <c r="C87" s="3">
        <f t="shared" si="1"/>
        <v>40810.677465000001</v>
      </c>
      <c r="D87" s="2">
        <v>7.298</v>
      </c>
      <c r="E87" s="1"/>
      <c r="H87">
        <v>10.967499999999999</v>
      </c>
      <c r="L87">
        <v>3.364941</v>
      </c>
      <c r="P87">
        <v>1.9091</v>
      </c>
      <c r="Q87">
        <v>29.693300000000001</v>
      </c>
      <c r="U87">
        <v>22.652200000000001</v>
      </c>
      <c r="Y87">
        <v>5.0832100000000002</v>
      </c>
      <c r="AD87">
        <v>55.602629999999998</v>
      </c>
    </row>
    <row r="88" spans="1:30">
      <c r="A88" t="s">
        <v>11</v>
      </c>
      <c r="B88" s="4">
        <v>40810.687881999998</v>
      </c>
      <c r="C88" s="3">
        <f t="shared" si="1"/>
        <v>40810.687881999998</v>
      </c>
      <c r="D88" s="2">
        <v>7.3620000000000001</v>
      </c>
      <c r="E88" s="1"/>
      <c r="H88">
        <v>10.968500000000001</v>
      </c>
      <c r="L88">
        <v>3.3649849999999999</v>
      </c>
      <c r="P88">
        <v>1.9089</v>
      </c>
      <c r="Q88">
        <v>29.692900000000002</v>
      </c>
      <c r="U88">
        <v>22.651700000000002</v>
      </c>
      <c r="Y88">
        <v>5.0823200000000002</v>
      </c>
      <c r="AD88">
        <v>55.594029999999997</v>
      </c>
    </row>
    <row r="89" spans="1:30">
      <c r="A89" t="s">
        <v>11</v>
      </c>
      <c r="B89" s="4">
        <v>40810.698299000003</v>
      </c>
      <c r="C89" s="3">
        <f t="shared" si="1"/>
        <v>40810.698299000003</v>
      </c>
      <c r="D89" s="2">
        <v>7.4089999999999998</v>
      </c>
      <c r="E89" s="1"/>
      <c r="H89">
        <v>11.0366</v>
      </c>
      <c r="L89">
        <v>3.3777940000000002</v>
      </c>
      <c r="P89">
        <v>1.9518</v>
      </c>
      <c r="Q89">
        <v>29.762899999999998</v>
      </c>
      <c r="U89">
        <v>22.694600000000001</v>
      </c>
      <c r="Y89">
        <v>5.2279299999999997</v>
      </c>
      <c r="AD89">
        <v>57.296379999999999</v>
      </c>
    </row>
    <row r="90" spans="1:30">
      <c r="A90" t="s">
        <v>11</v>
      </c>
      <c r="B90" s="4">
        <v>40810.708715000001</v>
      </c>
      <c r="C90" s="3">
        <f t="shared" si="1"/>
        <v>40810.708715000001</v>
      </c>
      <c r="D90" s="2">
        <v>7.4829999999999997</v>
      </c>
      <c r="E90" s="1"/>
      <c r="H90">
        <v>11.0297</v>
      </c>
      <c r="L90">
        <v>3.3814730000000002</v>
      </c>
      <c r="P90">
        <v>1.9518</v>
      </c>
      <c r="Q90">
        <v>29.804400000000001</v>
      </c>
      <c r="U90">
        <v>22.728000000000002</v>
      </c>
      <c r="Y90">
        <v>5.22736</v>
      </c>
      <c r="AD90">
        <v>57.296750000000003</v>
      </c>
    </row>
    <row r="91" spans="1:30">
      <c r="A91" t="s">
        <v>11</v>
      </c>
      <c r="B91" s="4">
        <v>40810.719131999998</v>
      </c>
      <c r="C91" s="3">
        <f t="shared" si="1"/>
        <v>40810.719131999998</v>
      </c>
      <c r="D91" s="2">
        <v>7.556</v>
      </c>
      <c r="E91" s="1"/>
      <c r="H91">
        <v>11.0502</v>
      </c>
      <c r="L91">
        <v>3.3850950000000002</v>
      </c>
      <c r="P91">
        <v>1.9623999999999999</v>
      </c>
      <c r="Q91">
        <v>29.8231</v>
      </c>
      <c r="U91">
        <v>22.739000000000001</v>
      </c>
      <c r="Y91">
        <v>5.2628700000000004</v>
      </c>
      <c r="AD91">
        <v>57.718350000000001</v>
      </c>
    </row>
    <row r="92" spans="1:30">
      <c r="A92" t="s">
        <v>11</v>
      </c>
      <c r="B92" s="4">
        <v>40810.729549000003</v>
      </c>
      <c r="C92" s="3">
        <f t="shared" si="1"/>
        <v>40810.729549000003</v>
      </c>
      <c r="D92" s="2">
        <v>7.6349999999999998</v>
      </c>
      <c r="E92" s="1"/>
      <c r="H92">
        <v>11.0588</v>
      </c>
      <c r="L92">
        <v>3.3798520000000001</v>
      </c>
      <c r="P92">
        <v>1.9692000000000001</v>
      </c>
      <c r="Q92">
        <v>29.764900000000001</v>
      </c>
      <c r="U92">
        <v>22.692299999999999</v>
      </c>
      <c r="Y92">
        <v>5.2884700000000002</v>
      </c>
      <c r="AD92">
        <v>57.988439999999997</v>
      </c>
    </row>
    <row r="93" spans="1:30">
      <c r="A93" t="s">
        <v>11</v>
      </c>
      <c r="B93" s="4">
        <v>40810.739965000001</v>
      </c>
      <c r="C93" s="3">
        <f t="shared" si="1"/>
        <v>40810.739965000001</v>
      </c>
      <c r="D93" s="2">
        <v>7.7290000000000001</v>
      </c>
      <c r="E93" s="1"/>
      <c r="H93">
        <v>11.0191</v>
      </c>
      <c r="L93">
        <v>3.3729550000000001</v>
      </c>
      <c r="P93">
        <v>1.9427000000000001</v>
      </c>
      <c r="Q93">
        <v>29.729700000000001</v>
      </c>
      <c r="U93">
        <v>22.671800000000001</v>
      </c>
      <c r="Y93">
        <v>5.1983100000000002</v>
      </c>
      <c r="AD93">
        <v>56.938209999999998</v>
      </c>
    </row>
    <row r="94" spans="1:30">
      <c r="A94" t="s">
        <v>11</v>
      </c>
      <c r="B94" s="4">
        <v>40810.750381999998</v>
      </c>
      <c r="C94" s="3">
        <f t="shared" si="1"/>
        <v>40810.750381999998</v>
      </c>
      <c r="D94" s="2">
        <v>7.843</v>
      </c>
      <c r="E94" s="1"/>
      <c r="H94">
        <v>11.0085</v>
      </c>
      <c r="L94">
        <v>3.3729170000000002</v>
      </c>
      <c r="P94">
        <v>1.9435</v>
      </c>
      <c r="Q94">
        <v>29.7379</v>
      </c>
      <c r="U94">
        <v>22.6799</v>
      </c>
      <c r="Y94">
        <v>5.2020499999999998</v>
      </c>
      <c r="AD94">
        <v>56.96904</v>
      </c>
    </row>
    <row r="95" spans="1:30">
      <c r="A95" t="s">
        <v>11</v>
      </c>
      <c r="B95" s="4">
        <v>40810.760799000003</v>
      </c>
      <c r="C95" s="3">
        <f t="shared" si="1"/>
        <v>40810.760799000003</v>
      </c>
      <c r="D95" s="2">
        <v>7.9349999999999996</v>
      </c>
      <c r="E95" s="1"/>
      <c r="H95">
        <v>11.048400000000001</v>
      </c>
      <c r="L95">
        <v>3.3754559999999998</v>
      </c>
      <c r="P95">
        <v>1.9615</v>
      </c>
      <c r="Q95">
        <v>29.7303</v>
      </c>
      <c r="U95">
        <v>22.667200000000001</v>
      </c>
      <c r="Y95">
        <v>5.2631199999999998</v>
      </c>
      <c r="AD95">
        <v>57.68477</v>
      </c>
    </row>
    <row r="96" spans="1:30">
      <c r="A96" t="s">
        <v>11</v>
      </c>
      <c r="B96" s="4">
        <v>40810.771215000001</v>
      </c>
      <c r="C96" s="3">
        <f t="shared" si="1"/>
        <v>40810.771215000001</v>
      </c>
      <c r="D96" s="2">
        <v>8.0540000000000003</v>
      </c>
      <c r="E96" s="1"/>
      <c r="H96">
        <v>11.150499999999999</v>
      </c>
      <c r="L96">
        <v>3.3859840000000001</v>
      </c>
      <c r="P96">
        <v>2.0243000000000002</v>
      </c>
      <c r="Q96">
        <v>29.750399999999999</v>
      </c>
      <c r="U96">
        <v>22.665299999999998</v>
      </c>
      <c r="Y96">
        <v>5.4781700000000004</v>
      </c>
      <c r="AD96">
        <v>60.181600000000003</v>
      </c>
    </row>
    <row r="97" spans="1:30">
      <c r="A97" t="s">
        <v>11</v>
      </c>
      <c r="B97" s="4">
        <v>40810.781631999998</v>
      </c>
      <c r="C97" s="3">
        <f t="shared" si="1"/>
        <v>40810.781631999998</v>
      </c>
      <c r="D97" s="2">
        <v>8.1620000000000008</v>
      </c>
      <c r="E97" s="1"/>
      <c r="H97">
        <v>11.0359</v>
      </c>
      <c r="L97">
        <v>3.3773620000000002</v>
      </c>
      <c r="P97">
        <v>1.9745999999999999</v>
      </c>
      <c r="Q97">
        <v>29.759</v>
      </c>
      <c r="U97">
        <v>22.691600000000001</v>
      </c>
      <c r="Y97">
        <v>5.3112000000000004</v>
      </c>
      <c r="AD97">
        <v>58.206589999999998</v>
      </c>
    </row>
    <row r="98" spans="1:30">
      <c r="A98" t="s">
        <v>11</v>
      </c>
      <c r="B98" s="4">
        <v>40810.792049000003</v>
      </c>
      <c r="C98" s="3">
        <f t="shared" si="1"/>
        <v>40810.792049000003</v>
      </c>
      <c r="D98" s="2">
        <v>8.2829999999999995</v>
      </c>
      <c r="E98" s="1"/>
      <c r="H98">
        <v>11.1297</v>
      </c>
      <c r="L98">
        <v>3.3844460000000001</v>
      </c>
      <c r="P98">
        <v>1.9885999999999999</v>
      </c>
      <c r="Q98">
        <v>29.752199999999998</v>
      </c>
      <c r="U98">
        <v>22.670300000000001</v>
      </c>
      <c r="Y98">
        <v>5.3517000000000001</v>
      </c>
      <c r="AD98">
        <v>58.766590000000001</v>
      </c>
    </row>
    <row r="99" spans="1:30">
      <c r="A99" t="s">
        <v>11</v>
      </c>
      <c r="B99" s="4">
        <v>40810.802465000001</v>
      </c>
      <c r="C99" s="3">
        <f t="shared" si="1"/>
        <v>40810.802465000001</v>
      </c>
      <c r="D99" s="2">
        <v>8.4090000000000007</v>
      </c>
      <c r="E99" s="1"/>
      <c r="H99">
        <v>10.798400000000001</v>
      </c>
      <c r="L99">
        <v>3.387845</v>
      </c>
      <c r="P99">
        <v>1.9503999999999999</v>
      </c>
      <c r="Q99">
        <v>30.055199999999999</v>
      </c>
      <c r="U99">
        <v>22.962199999999999</v>
      </c>
      <c r="Y99">
        <v>5.2402899999999999</v>
      </c>
      <c r="AD99">
        <v>57.243459999999999</v>
      </c>
    </row>
    <row r="100" spans="1:30">
      <c r="A100" t="s">
        <v>11</v>
      </c>
      <c r="B100" s="4">
        <v>40810.812881999998</v>
      </c>
      <c r="C100" s="3">
        <f t="shared" si="1"/>
        <v>40810.812881999998</v>
      </c>
      <c r="D100" s="2">
        <v>8.516</v>
      </c>
      <c r="E100" s="1"/>
      <c r="H100">
        <v>10.6684</v>
      </c>
      <c r="L100">
        <v>3.389316</v>
      </c>
      <c r="P100">
        <v>1.93</v>
      </c>
      <c r="Q100">
        <v>30.1767</v>
      </c>
      <c r="U100">
        <v>23.078600000000002</v>
      </c>
      <c r="Y100">
        <v>5.1766899999999998</v>
      </c>
      <c r="AD100">
        <v>56.433309999999999</v>
      </c>
    </row>
    <row r="101" spans="1:30">
      <c r="A101" t="s">
        <v>11</v>
      </c>
      <c r="B101" s="4">
        <v>40810.823299000003</v>
      </c>
      <c r="C101" s="3">
        <f t="shared" si="1"/>
        <v>40810.823299000003</v>
      </c>
      <c r="D101" s="2">
        <v>8.5990000000000002</v>
      </c>
      <c r="E101" s="1"/>
      <c r="H101">
        <v>10.664300000000001</v>
      </c>
      <c r="L101">
        <v>3.3912429999999998</v>
      </c>
      <c r="P101">
        <v>1.9454</v>
      </c>
      <c r="Q101">
        <v>30.199000000000002</v>
      </c>
      <c r="U101">
        <v>23.096699999999998</v>
      </c>
      <c r="Y101">
        <v>5.23224</v>
      </c>
      <c r="AD101">
        <v>57.041969999999999</v>
      </c>
    </row>
    <row r="102" spans="1:30">
      <c r="A102" t="s">
        <v>11</v>
      </c>
      <c r="B102" s="4">
        <v>40810.833715000001</v>
      </c>
      <c r="C102" s="3">
        <f t="shared" si="1"/>
        <v>40810.833715000001</v>
      </c>
      <c r="D102" s="2">
        <v>8.6989999999999998</v>
      </c>
      <c r="E102" s="1"/>
      <c r="H102">
        <v>10.73</v>
      </c>
      <c r="L102">
        <v>3.3930310000000001</v>
      </c>
      <c r="P102">
        <v>1.9738</v>
      </c>
      <c r="Q102">
        <v>30.162400000000002</v>
      </c>
      <c r="U102">
        <v>23.057200000000002</v>
      </c>
      <c r="Y102">
        <v>5.3293499999999998</v>
      </c>
      <c r="AD102">
        <v>58.169840000000001</v>
      </c>
    </row>
    <row r="103" spans="1:30">
      <c r="A103" t="s">
        <v>11</v>
      </c>
      <c r="B103" s="4">
        <v>40810.844131999998</v>
      </c>
      <c r="C103" s="3">
        <f t="shared" si="1"/>
        <v>40810.844131999998</v>
      </c>
      <c r="D103" s="2">
        <v>8.7710000000000008</v>
      </c>
      <c r="E103" s="1"/>
      <c r="H103">
        <v>10.8476</v>
      </c>
      <c r="L103">
        <v>3.381659</v>
      </c>
      <c r="P103">
        <v>1.93</v>
      </c>
      <c r="Q103">
        <v>29.953900000000001</v>
      </c>
      <c r="U103">
        <v>22.8752</v>
      </c>
      <c r="Y103">
        <v>5.1645099999999999</v>
      </c>
      <c r="AD103">
        <v>56.439340000000001</v>
      </c>
    </row>
    <row r="104" spans="1:30">
      <c r="A104" t="s">
        <v>11</v>
      </c>
      <c r="B104" s="4">
        <v>40810.854549000003</v>
      </c>
      <c r="C104" s="3">
        <f t="shared" si="1"/>
        <v>40810.854549000003</v>
      </c>
      <c r="D104" s="2">
        <v>8.8620000000000001</v>
      </c>
      <c r="E104" s="1"/>
      <c r="H104">
        <v>10.800700000000001</v>
      </c>
      <c r="L104">
        <v>3.3898169999999999</v>
      </c>
      <c r="P104">
        <v>1.9695</v>
      </c>
      <c r="Q104">
        <v>30.072500000000002</v>
      </c>
      <c r="U104">
        <v>22.975300000000001</v>
      </c>
      <c r="Y104">
        <v>5.3090000000000002</v>
      </c>
      <c r="AD104">
        <v>58.00329</v>
      </c>
    </row>
    <row r="105" spans="1:30">
      <c r="A105" t="s">
        <v>11</v>
      </c>
      <c r="B105" s="4">
        <v>40810.864965000001</v>
      </c>
      <c r="C105" s="3">
        <f t="shared" si="1"/>
        <v>40810.864965000001</v>
      </c>
      <c r="D105" s="2">
        <v>8.9450000000000003</v>
      </c>
      <c r="E105" s="1"/>
      <c r="H105">
        <v>10.798400000000001</v>
      </c>
      <c r="L105">
        <v>3.3936540000000002</v>
      </c>
      <c r="P105">
        <v>2.0066999999999999</v>
      </c>
      <c r="Q105">
        <v>30.112100000000002</v>
      </c>
      <c r="U105">
        <v>23.006499999999999</v>
      </c>
      <c r="Y105">
        <v>5.4431099999999999</v>
      </c>
      <c r="AD105">
        <v>59.480510000000002</v>
      </c>
    </row>
    <row r="106" spans="1:30">
      <c r="A106" t="s">
        <v>11</v>
      </c>
      <c r="B106" s="4">
        <v>40810.875381999998</v>
      </c>
      <c r="C106" s="3">
        <f t="shared" si="1"/>
        <v>40810.875381999998</v>
      </c>
      <c r="D106" s="2">
        <v>9.0079999999999991</v>
      </c>
      <c r="E106" s="1"/>
      <c r="H106">
        <v>10.7376</v>
      </c>
      <c r="L106">
        <v>3.3900980000000001</v>
      </c>
      <c r="P106">
        <v>1.9589000000000001</v>
      </c>
      <c r="Q106">
        <v>30.127099999999999</v>
      </c>
      <c r="U106">
        <v>23.028400000000001</v>
      </c>
      <c r="Y106">
        <v>5.27583</v>
      </c>
      <c r="AD106">
        <v>57.582250000000002</v>
      </c>
    </row>
    <row r="107" spans="1:30">
      <c r="A107" t="s">
        <v>11</v>
      </c>
      <c r="B107" s="4">
        <v>40810.885799000003</v>
      </c>
      <c r="C107" s="3">
        <f t="shared" si="1"/>
        <v>40810.885799000003</v>
      </c>
      <c r="D107" s="2">
        <v>9.0890000000000004</v>
      </c>
      <c r="E107" s="1"/>
      <c r="H107">
        <v>10.7378</v>
      </c>
      <c r="L107">
        <v>3.3891819999999999</v>
      </c>
      <c r="P107">
        <v>1.9515</v>
      </c>
      <c r="Q107">
        <v>30.117899999999999</v>
      </c>
      <c r="U107">
        <v>23.0212</v>
      </c>
      <c r="Y107">
        <v>5.2492799999999997</v>
      </c>
      <c r="AD107">
        <v>57.289319999999996</v>
      </c>
    </row>
    <row r="108" spans="1:30">
      <c r="A108" t="s">
        <v>11</v>
      </c>
      <c r="B108" s="4">
        <v>40810.896215000001</v>
      </c>
      <c r="C108" s="3">
        <f t="shared" si="1"/>
        <v>40810.896215000001</v>
      </c>
      <c r="D108" s="2">
        <v>9.1379999999999999</v>
      </c>
      <c r="E108" s="1"/>
      <c r="H108">
        <v>10.7188</v>
      </c>
      <c r="L108">
        <v>3.3918599999999999</v>
      </c>
      <c r="P108">
        <v>1.9597</v>
      </c>
      <c r="Q108">
        <v>30.1599</v>
      </c>
      <c r="U108">
        <v>23.057099999999998</v>
      </c>
      <c r="Y108">
        <v>5.2799699999999996</v>
      </c>
      <c r="AD108">
        <v>57.616030000000002</v>
      </c>
    </row>
    <row r="109" spans="1:30">
      <c r="A109" t="s">
        <v>11</v>
      </c>
      <c r="B109" s="4">
        <v>40810.906631999998</v>
      </c>
      <c r="C109" s="3">
        <f t="shared" si="1"/>
        <v>40810.906631999998</v>
      </c>
      <c r="D109" s="2">
        <v>9.1839999999999993</v>
      </c>
      <c r="E109" s="1"/>
      <c r="H109">
        <v>10.692500000000001</v>
      </c>
      <c r="L109">
        <v>3.386301</v>
      </c>
      <c r="P109">
        <v>1.9339999999999999</v>
      </c>
      <c r="Q109">
        <v>30.1267</v>
      </c>
      <c r="U109">
        <v>23.035699999999999</v>
      </c>
      <c r="Y109">
        <v>5.19055</v>
      </c>
      <c r="AD109">
        <v>56.595999999999997</v>
      </c>
    </row>
    <row r="110" spans="1:30">
      <c r="A110" t="s">
        <v>11</v>
      </c>
      <c r="B110" s="4">
        <v>40810.917049000003</v>
      </c>
      <c r="C110" s="3">
        <f t="shared" si="1"/>
        <v>40810.917049000003</v>
      </c>
      <c r="D110" s="2">
        <v>9.2249999999999996</v>
      </c>
      <c r="E110" s="1"/>
      <c r="H110">
        <v>10.485200000000001</v>
      </c>
      <c r="L110">
        <v>3.386946</v>
      </c>
      <c r="P110">
        <v>1.8891</v>
      </c>
      <c r="Q110">
        <v>30.3047</v>
      </c>
      <c r="U110">
        <v>23.2089</v>
      </c>
      <c r="Y110">
        <v>5.0439100000000003</v>
      </c>
      <c r="AD110">
        <v>54.812379999999997</v>
      </c>
    </row>
    <row r="111" spans="1:30">
      <c r="A111" t="s">
        <v>11</v>
      </c>
      <c r="B111" s="4">
        <v>40810.927465000001</v>
      </c>
      <c r="C111" s="3">
        <f t="shared" si="1"/>
        <v>40810.927465000001</v>
      </c>
      <c r="D111" s="2">
        <v>9.2620000000000005</v>
      </c>
      <c r="E111" s="1"/>
      <c r="H111">
        <v>10.506399999999999</v>
      </c>
      <c r="L111">
        <v>3.3864619999999999</v>
      </c>
      <c r="P111">
        <v>1.8846000000000001</v>
      </c>
      <c r="Q111">
        <v>30.2822</v>
      </c>
      <c r="U111">
        <v>23.187799999999999</v>
      </c>
      <c r="Y111">
        <v>5.0256699999999999</v>
      </c>
      <c r="AD111">
        <v>54.631570000000004</v>
      </c>
    </row>
    <row r="112" spans="1:30">
      <c r="A112" t="s">
        <v>11</v>
      </c>
      <c r="B112" s="4">
        <v>40810.937881999998</v>
      </c>
      <c r="C112" s="3">
        <f t="shared" si="1"/>
        <v>40810.937881999998</v>
      </c>
      <c r="D112" s="2">
        <v>9.2669999999999995</v>
      </c>
      <c r="E112" s="1"/>
      <c r="H112">
        <v>10.441599999999999</v>
      </c>
      <c r="L112">
        <v>3.3876400000000002</v>
      </c>
      <c r="P112">
        <v>1.8723000000000001</v>
      </c>
      <c r="Q112">
        <v>30.347899999999999</v>
      </c>
      <c r="U112">
        <v>23.249700000000001</v>
      </c>
      <c r="Y112">
        <v>4.9856699999999998</v>
      </c>
      <c r="AD112">
        <v>54.143030000000003</v>
      </c>
    </row>
    <row r="113" spans="1:30">
      <c r="A113" t="s">
        <v>11</v>
      </c>
      <c r="B113" s="4">
        <v>40810.948299000003</v>
      </c>
      <c r="C113" s="3">
        <f t="shared" si="1"/>
        <v>40810.948299000003</v>
      </c>
      <c r="D113" s="2">
        <v>9.2880000000000003</v>
      </c>
      <c r="E113" s="1"/>
      <c r="H113">
        <v>10.371700000000001</v>
      </c>
      <c r="L113">
        <v>3.388855</v>
      </c>
      <c r="P113">
        <v>1.8502000000000001</v>
      </c>
      <c r="Q113">
        <v>30.418299999999999</v>
      </c>
      <c r="U113">
        <v>23.316099999999999</v>
      </c>
      <c r="Y113">
        <v>4.9102899999999998</v>
      </c>
      <c r="AD113">
        <v>53.267249999999997</v>
      </c>
    </row>
    <row r="114" spans="1:30">
      <c r="A114" t="s">
        <v>11</v>
      </c>
      <c r="B114" s="4">
        <v>40810.958715000001</v>
      </c>
      <c r="C114" s="3">
        <f t="shared" si="1"/>
        <v>40810.958715000001</v>
      </c>
      <c r="D114" s="2">
        <v>9.2769999999999992</v>
      </c>
      <c r="E114" s="1"/>
      <c r="H114">
        <v>10.3802</v>
      </c>
      <c r="L114">
        <v>3.3885049999999999</v>
      </c>
      <c r="P114">
        <v>1.8555999999999999</v>
      </c>
      <c r="Q114">
        <v>30.407699999999998</v>
      </c>
      <c r="U114">
        <v>23.3065</v>
      </c>
      <c r="Y114">
        <v>4.9295200000000001</v>
      </c>
      <c r="AD114">
        <v>53.48218</v>
      </c>
    </row>
    <row r="115" spans="1:30">
      <c r="A115" t="s">
        <v>11</v>
      </c>
      <c r="B115" s="4">
        <v>40810.969131999998</v>
      </c>
      <c r="C115" s="3">
        <f t="shared" si="1"/>
        <v>40810.969131999998</v>
      </c>
      <c r="D115" s="2">
        <v>9.2899999999999991</v>
      </c>
      <c r="E115" s="1"/>
      <c r="H115">
        <v>10.283799999999999</v>
      </c>
      <c r="L115">
        <v>3.39093</v>
      </c>
      <c r="P115">
        <v>1.8295999999999999</v>
      </c>
      <c r="Q115">
        <v>30.512699999999999</v>
      </c>
      <c r="U115">
        <v>23.4041</v>
      </c>
      <c r="Y115">
        <v>4.8411600000000004</v>
      </c>
      <c r="AD115">
        <v>52.448500000000003</v>
      </c>
    </row>
    <row r="116" spans="1:30">
      <c r="A116" t="s">
        <v>11</v>
      </c>
      <c r="B116" s="4">
        <v>40810.979549000003</v>
      </c>
      <c r="C116" s="3">
        <f t="shared" si="1"/>
        <v>40810.979549000003</v>
      </c>
      <c r="D116" s="2">
        <v>9.2690000000000001</v>
      </c>
      <c r="E116" s="1"/>
      <c r="H116">
        <v>10.358499999999999</v>
      </c>
      <c r="L116">
        <v>3.3891800000000001</v>
      </c>
      <c r="P116">
        <v>1.8472999999999999</v>
      </c>
      <c r="Q116">
        <v>30.432600000000001</v>
      </c>
      <c r="U116">
        <v>23.3294</v>
      </c>
      <c r="Y116">
        <v>4.9003300000000003</v>
      </c>
      <c r="AD116">
        <v>53.14884</v>
      </c>
    </row>
    <row r="117" spans="1:30">
      <c r="A117" t="s">
        <v>11</v>
      </c>
      <c r="B117" s="4">
        <v>40810.989965000001</v>
      </c>
      <c r="C117" s="3">
        <f t="shared" si="1"/>
        <v>40810.989965000001</v>
      </c>
      <c r="D117" s="2">
        <v>9.2189999999999994</v>
      </c>
      <c r="E117" s="1"/>
      <c r="H117">
        <v>10.3992</v>
      </c>
      <c r="L117">
        <v>3.3888289999999999</v>
      </c>
      <c r="P117">
        <v>1.8521000000000001</v>
      </c>
      <c r="Q117">
        <v>30.395</v>
      </c>
      <c r="U117">
        <v>23.293399999999998</v>
      </c>
      <c r="Y117">
        <v>4.9147699999999999</v>
      </c>
      <c r="AD117">
        <v>53.33999</v>
      </c>
    </row>
    <row r="118" spans="1:30">
      <c r="A118" t="s">
        <v>11</v>
      </c>
      <c r="B118" s="4">
        <v>40811.000381999998</v>
      </c>
      <c r="C118" s="3">
        <f t="shared" si="1"/>
        <v>40811.000381999998</v>
      </c>
      <c r="D118" s="2">
        <v>9.1809999999999992</v>
      </c>
      <c r="E118" s="1"/>
      <c r="H118">
        <v>10.434799999999999</v>
      </c>
      <c r="L118">
        <v>3.3881480000000002</v>
      </c>
      <c r="P118">
        <v>1.8581000000000001</v>
      </c>
      <c r="Q118">
        <v>30.358599999999999</v>
      </c>
      <c r="U118">
        <v>23.2592</v>
      </c>
      <c r="Y118">
        <v>4.9341799999999996</v>
      </c>
      <c r="AD118">
        <v>53.579529999999998</v>
      </c>
    </row>
    <row r="119" spans="1:30">
      <c r="A119" t="s">
        <v>11</v>
      </c>
      <c r="B119" s="4">
        <v>40811.010799000003</v>
      </c>
      <c r="C119" s="3">
        <f t="shared" si="1"/>
        <v>40811.010799000003</v>
      </c>
      <c r="D119" s="2">
        <v>9.1319999999999997</v>
      </c>
      <c r="E119" s="1"/>
      <c r="H119">
        <v>10.4841</v>
      </c>
      <c r="L119">
        <v>3.3872070000000001</v>
      </c>
      <c r="P119">
        <v>1.8660000000000001</v>
      </c>
      <c r="Q119">
        <v>30.308199999999999</v>
      </c>
      <c r="U119">
        <v>23.2118</v>
      </c>
      <c r="Y119">
        <v>4.9595000000000002</v>
      </c>
      <c r="AD119">
        <v>53.894939999999998</v>
      </c>
    </row>
    <row r="120" spans="1:30">
      <c r="A120" t="s">
        <v>11</v>
      </c>
      <c r="B120" s="4">
        <v>40811.021215000001</v>
      </c>
      <c r="C120" s="3">
        <f t="shared" si="1"/>
        <v>40811.021215000001</v>
      </c>
      <c r="D120" s="2">
        <v>9.0579999999999998</v>
      </c>
      <c r="E120" s="1"/>
      <c r="H120">
        <v>10.5786</v>
      </c>
      <c r="L120">
        <v>3.3868689999999999</v>
      </c>
      <c r="P120">
        <v>1.8865000000000001</v>
      </c>
      <c r="Q120">
        <v>30.226500000000001</v>
      </c>
      <c r="U120">
        <v>23.132400000000001</v>
      </c>
      <c r="Y120">
        <v>5.0265599999999999</v>
      </c>
      <c r="AD120">
        <v>54.707419999999999</v>
      </c>
    </row>
    <row r="121" spans="1:30">
      <c r="A121" t="s">
        <v>11</v>
      </c>
      <c r="B121" s="4">
        <v>40811.031631999998</v>
      </c>
      <c r="C121" s="3">
        <f t="shared" si="1"/>
        <v>40811.031631999998</v>
      </c>
      <c r="D121" s="2">
        <v>8.9930000000000003</v>
      </c>
      <c r="E121" s="1"/>
      <c r="H121">
        <v>10.5647</v>
      </c>
      <c r="L121">
        <v>3.3870529999999999</v>
      </c>
      <c r="P121">
        <v>1.8868</v>
      </c>
      <c r="Q121">
        <v>30.239899999999999</v>
      </c>
      <c r="U121">
        <v>23.145199999999999</v>
      </c>
      <c r="Y121">
        <v>5.0286900000000001</v>
      </c>
      <c r="AD121">
        <v>54.71875</v>
      </c>
    </row>
    <row r="122" spans="1:30">
      <c r="A122" t="s">
        <v>11</v>
      </c>
      <c r="B122" s="4">
        <v>40811.042049000003</v>
      </c>
      <c r="C122" s="3">
        <f t="shared" si="1"/>
        <v>40811.042049000003</v>
      </c>
      <c r="D122" s="2">
        <v>8.9239999999999995</v>
      </c>
      <c r="E122" s="1"/>
      <c r="H122">
        <v>10.639900000000001</v>
      </c>
      <c r="L122">
        <v>3.3860670000000002</v>
      </c>
      <c r="P122">
        <v>1.9152</v>
      </c>
      <c r="Q122">
        <v>30.167899999999999</v>
      </c>
      <c r="U122">
        <v>23.076599999999999</v>
      </c>
      <c r="Y122">
        <v>5.1265000000000001</v>
      </c>
      <c r="AD122">
        <v>55.848570000000002</v>
      </c>
    </row>
    <row r="123" spans="1:30">
      <c r="A123" t="s">
        <v>11</v>
      </c>
      <c r="B123" s="4">
        <v>40811.052465000001</v>
      </c>
      <c r="C123" s="3">
        <f t="shared" si="1"/>
        <v>40811.052465000001</v>
      </c>
      <c r="D123" s="2">
        <v>8.8379999999999992</v>
      </c>
      <c r="E123" s="1"/>
      <c r="H123">
        <v>10.5243</v>
      </c>
      <c r="L123">
        <v>3.3813960000000001</v>
      </c>
      <c r="P123">
        <v>1.8721000000000001</v>
      </c>
      <c r="Q123">
        <v>30.217400000000001</v>
      </c>
      <c r="U123">
        <v>23.134399999999999</v>
      </c>
      <c r="Y123">
        <v>4.9802</v>
      </c>
      <c r="AD123">
        <v>54.135860000000001</v>
      </c>
    </row>
    <row r="124" spans="1:30">
      <c r="A124" t="s">
        <v>11</v>
      </c>
      <c r="B124" s="4">
        <v>40811.062881999998</v>
      </c>
      <c r="C124" s="3">
        <f t="shared" si="1"/>
        <v>40811.062881999998</v>
      </c>
      <c r="D124" s="2">
        <v>8.7509999999999994</v>
      </c>
      <c r="E124" s="1"/>
      <c r="H124">
        <v>10.4573</v>
      </c>
      <c r="L124">
        <v>3.3778069999999998</v>
      </c>
      <c r="P124">
        <v>1.8547</v>
      </c>
      <c r="Q124">
        <v>30.237400000000001</v>
      </c>
      <c r="U124">
        <v>23.161100000000001</v>
      </c>
      <c r="Y124">
        <v>4.9230900000000002</v>
      </c>
      <c r="AD124">
        <v>53.443980000000003</v>
      </c>
    </row>
    <row r="125" spans="1:30">
      <c r="A125" t="s">
        <v>11</v>
      </c>
      <c r="B125" s="4">
        <v>40811.073299000003</v>
      </c>
      <c r="C125" s="3">
        <f t="shared" si="1"/>
        <v>40811.073299000003</v>
      </c>
      <c r="D125" s="2">
        <v>8.6560000000000006</v>
      </c>
      <c r="E125" s="1"/>
      <c r="H125">
        <v>10.441000000000001</v>
      </c>
      <c r="L125">
        <v>3.3766379999999998</v>
      </c>
      <c r="P125">
        <v>1.8466</v>
      </c>
      <c r="Q125">
        <v>30.2393</v>
      </c>
      <c r="U125">
        <v>23.165299999999998</v>
      </c>
      <c r="Y125">
        <v>4.8948499999999999</v>
      </c>
      <c r="AD125">
        <v>53.119259999999997</v>
      </c>
    </row>
    <row r="126" spans="1:30">
      <c r="A126" t="s">
        <v>11</v>
      </c>
      <c r="B126" s="4">
        <v>40811.083715000001</v>
      </c>
      <c r="C126" s="3">
        <f t="shared" si="1"/>
        <v>40811.083715000001</v>
      </c>
      <c r="D126" s="2">
        <v>8.5790000000000006</v>
      </c>
      <c r="E126" s="1"/>
      <c r="H126">
        <v>10.384399999999999</v>
      </c>
      <c r="L126">
        <v>3.377033</v>
      </c>
      <c r="P126">
        <v>1.8331999999999999</v>
      </c>
      <c r="Q126">
        <v>30.290400000000002</v>
      </c>
      <c r="U126">
        <v>23.214400000000001</v>
      </c>
      <c r="Y126">
        <v>4.8502999999999998</v>
      </c>
      <c r="AD126">
        <v>52.588090000000001</v>
      </c>
    </row>
    <row r="127" spans="1:30">
      <c r="A127" t="s">
        <v>11</v>
      </c>
      <c r="B127" s="4">
        <v>40811.094131999998</v>
      </c>
      <c r="C127" s="3">
        <f t="shared" si="1"/>
        <v>40811.094131999998</v>
      </c>
      <c r="D127" s="2">
        <v>8.5050000000000008</v>
      </c>
      <c r="E127" s="1"/>
      <c r="H127">
        <v>10.4611</v>
      </c>
      <c r="L127">
        <v>3.3778959999999998</v>
      </c>
      <c r="P127">
        <v>1.8528</v>
      </c>
      <c r="Q127">
        <v>30.235199999999999</v>
      </c>
      <c r="U127">
        <v>23.158799999999999</v>
      </c>
      <c r="Y127">
        <v>4.9156399999999998</v>
      </c>
      <c r="AD127">
        <v>53.366759999999999</v>
      </c>
    </row>
    <row r="128" spans="1:30">
      <c r="A128" t="s">
        <v>11</v>
      </c>
      <c r="B128" s="4">
        <v>40811.104549000003</v>
      </c>
      <c r="C128" s="3">
        <f t="shared" si="1"/>
        <v>40811.104549000003</v>
      </c>
      <c r="D128" s="2">
        <v>8.4329999999999998</v>
      </c>
      <c r="E128" s="1"/>
      <c r="H128">
        <v>10.6251</v>
      </c>
      <c r="L128">
        <v>3.3831549999999999</v>
      </c>
      <c r="P128">
        <v>1.9077999999999999</v>
      </c>
      <c r="Q128">
        <v>30.151499999999999</v>
      </c>
      <c r="U128">
        <v>23.066299999999998</v>
      </c>
      <c r="Y128">
        <v>5.1010999999999997</v>
      </c>
      <c r="AD128">
        <v>55.548250000000003</v>
      </c>
    </row>
    <row r="129" spans="1:30">
      <c r="A129" t="s">
        <v>11</v>
      </c>
      <c r="B129" s="4">
        <v>40811.114965000001</v>
      </c>
      <c r="C129" s="3">
        <f t="shared" si="1"/>
        <v>40811.114965000001</v>
      </c>
      <c r="D129" s="2">
        <v>8.3829999999999991</v>
      </c>
      <c r="E129" s="1"/>
      <c r="H129">
        <v>10.6675</v>
      </c>
      <c r="L129">
        <v>3.3840699999999999</v>
      </c>
      <c r="P129">
        <v>1.9124000000000001</v>
      </c>
      <c r="Q129">
        <v>30.125599999999999</v>
      </c>
      <c r="U129">
        <v>23.039100000000001</v>
      </c>
      <c r="Y129">
        <v>5.1142500000000002</v>
      </c>
      <c r="AD129">
        <v>55.733429999999998</v>
      </c>
    </row>
    <row r="130" spans="1:30">
      <c r="A130" t="s">
        <v>11</v>
      </c>
      <c r="B130" s="4">
        <v>40811.125381999998</v>
      </c>
      <c r="C130" s="3">
        <f t="shared" si="1"/>
        <v>40811.125381999998</v>
      </c>
      <c r="D130" s="2">
        <v>8.3439999999999994</v>
      </c>
      <c r="E130" s="1"/>
      <c r="H130">
        <v>10.688599999999999</v>
      </c>
      <c r="L130">
        <v>3.3846159999999998</v>
      </c>
      <c r="P130">
        <v>1.9174</v>
      </c>
      <c r="Q130">
        <v>30.113700000000001</v>
      </c>
      <c r="U130">
        <v>23.026299999999999</v>
      </c>
      <c r="Y130">
        <v>5.1306399999999996</v>
      </c>
      <c r="AD130">
        <v>55.933329999999998</v>
      </c>
    </row>
    <row r="131" spans="1:30">
      <c r="A131" t="s">
        <v>11</v>
      </c>
      <c r="B131" s="4">
        <v>40811.135799000003</v>
      </c>
      <c r="C131" s="3">
        <f t="shared" ref="C131:C194" si="2">B131</f>
        <v>40811.135799000003</v>
      </c>
      <c r="D131" s="2">
        <v>8.3170000000000002</v>
      </c>
      <c r="E131" s="1"/>
      <c r="H131">
        <v>10.6981</v>
      </c>
      <c r="L131">
        <v>3.3841899999999998</v>
      </c>
      <c r="P131">
        <v>1.9197</v>
      </c>
      <c r="Q131">
        <v>30.101600000000001</v>
      </c>
      <c r="U131">
        <v>23.0152</v>
      </c>
      <c r="Y131">
        <v>5.13802</v>
      </c>
      <c r="AD131">
        <v>56.021099999999997</v>
      </c>
    </row>
    <row r="132" spans="1:30">
      <c r="A132" t="s">
        <v>11</v>
      </c>
      <c r="B132" s="4">
        <v>40811.146215000001</v>
      </c>
      <c r="C132" s="3">
        <f t="shared" si="2"/>
        <v>40811.146215000001</v>
      </c>
      <c r="D132" s="2">
        <v>8.2889999999999997</v>
      </c>
      <c r="E132" s="1"/>
      <c r="H132">
        <v>11.009399999999999</v>
      </c>
      <c r="L132">
        <v>3.3833540000000002</v>
      </c>
      <c r="P132">
        <v>1.9523999999999999</v>
      </c>
      <c r="Q132">
        <v>29.838999999999999</v>
      </c>
      <c r="U132">
        <v>22.758299999999998</v>
      </c>
      <c r="Y132">
        <v>5.2312099999999999</v>
      </c>
      <c r="AD132">
        <v>57.326320000000003</v>
      </c>
    </row>
    <row r="133" spans="1:30">
      <c r="A133" t="s">
        <v>11</v>
      </c>
      <c r="B133" s="4">
        <v>40811.156631999998</v>
      </c>
      <c r="C133" s="3">
        <f t="shared" si="2"/>
        <v>40811.156631999998</v>
      </c>
      <c r="D133" s="2">
        <v>8.2949999999999999</v>
      </c>
      <c r="E133" s="1"/>
      <c r="H133">
        <v>10.987299999999999</v>
      </c>
      <c r="L133">
        <v>3.3831959999999999</v>
      </c>
      <c r="P133">
        <v>1.9472</v>
      </c>
      <c r="Q133">
        <v>29.8553</v>
      </c>
      <c r="U133">
        <v>22.774799999999999</v>
      </c>
      <c r="Y133">
        <v>5.2143199999999998</v>
      </c>
      <c r="AD133">
        <v>57.120060000000002</v>
      </c>
    </row>
    <row r="134" spans="1:30">
      <c r="A134" t="s">
        <v>11</v>
      </c>
      <c r="B134" s="4">
        <v>40811.167049000003</v>
      </c>
      <c r="C134" s="3">
        <f t="shared" si="2"/>
        <v>40811.167049000003</v>
      </c>
      <c r="D134" s="2">
        <v>8.3140000000000001</v>
      </c>
      <c r="E134" s="1"/>
      <c r="H134">
        <v>11.0053</v>
      </c>
      <c r="L134">
        <v>3.3832209999999998</v>
      </c>
      <c r="P134">
        <v>1.9496</v>
      </c>
      <c r="Q134">
        <v>29.840900000000001</v>
      </c>
      <c r="U134">
        <v>22.7605</v>
      </c>
      <c r="Y134">
        <v>5.22166</v>
      </c>
      <c r="AD134">
        <v>57.217460000000003</v>
      </c>
    </row>
    <row r="135" spans="1:30">
      <c r="A135" t="s">
        <v>11</v>
      </c>
      <c r="B135" s="4">
        <v>40811.177465000001</v>
      </c>
      <c r="C135" s="3">
        <f t="shared" si="2"/>
        <v>40811.177465000001</v>
      </c>
      <c r="D135" s="2">
        <v>8.3230000000000004</v>
      </c>
      <c r="E135" s="1"/>
      <c r="H135">
        <v>10.935600000000001</v>
      </c>
      <c r="L135">
        <v>3.3839969999999999</v>
      </c>
      <c r="P135">
        <v>1.9540999999999999</v>
      </c>
      <c r="Q135">
        <v>29.9053</v>
      </c>
      <c r="U135">
        <v>22.822399999999998</v>
      </c>
      <c r="Y135">
        <v>5.2435499999999999</v>
      </c>
      <c r="AD135">
        <v>57.394390000000001</v>
      </c>
    </row>
    <row r="136" spans="1:30">
      <c r="A136" t="s">
        <v>11</v>
      </c>
      <c r="B136" s="4">
        <v>40811.187881999998</v>
      </c>
      <c r="C136" s="3">
        <f t="shared" si="2"/>
        <v>40811.187881999998</v>
      </c>
      <c r="D136" s="2">
        <v>8.33</v>
      </c>
      <c r="E136" s="1"/>
      <c r="H136">
        <v>11.0793</v>
      </c>
      <c r="L136">
        <v>3.3844340000000002</v>
      </c>
      <c r="P136">
        <v>1.9719</v>
      </c>
      <c r="Q136">
        <v>29.7928</v>
      </c>
      <c r="U136">
        <v>22.7105</v>
      </c>
      <c r="Y136">
        <v>5.2956500000000002</v>
      </c>
      <c r="AD136">
        <v>58.102980000000002</v>
      </c>
    </row>
    <row r="137" spans="1:30">
      <c r="A137" t="s">
        <v>11</v>
      </c>
      <c r="B137" s="4">
        <v>40811.198299000003</v>
      </c>
      <c r="C137" s="3">
        <f t="shared" si="2"/>
        <v>40811.198299000003</v>
      </c>
      <c r="D137" s="2">
        <v>8.3480000000000008</v>
      </c>
      <c r="E137" s="1"/>
      <c r="H137">
        <v>11.1083</v>
      </c>
      <c r="L137">
        <v>3.3845040000000002</v>
      </c>
      <c r="P137">
        <v>1.9686999999999999</v>
      </c>
      <c r="Q137">
        <v>29.77</v>
      </c>
      <c r="U137">
        <v>22.687799999999999</v>
      </c>
      <c r="Y137">
        <v>5.2816000000000001</v>
      </c>
      <c r="AD137">
        <v>57.97672</v>
      </c>
    </row>
    <row r="138" spans="1:30">
      <c r="A138" t="s">
        <v>11</v>
      </c>
      <c r="B138" s="4">
        <v>40811.208715000001</v>
      </c>
      <c r="C138" s="3">
        <f t="shared" si="2"/>
        <v>40811.208715000001</v>
      </c>
      <c r="D138" s="2">
        <v>8.3870000000000005</v>
      </c>
      <c r="E138" s="1"/>
      <c r="H138">
        <v>11.0914</v>
      </c>
      <c r="L138">
        <v>3.3832140000000002</v>
      </c>
      <c r="P138">
        <v>1.9621</v>
      </c>
      <c r="Q138">
        <v>29.771100000000001</v>
      </c>
      <c r="U138">
        <v>22.691500000000001</v>
      </c>
      <c r="Y138">
        <v>5.2594799999999999</v>
      </c>
      <c r="AD138">
        <v>57.713320000000003</v>
      </c>
    </row>
    <row r="139" spans="1:30">
      <c r="A139" t="s">
        <v>11</v>
      </c>
      <c r="B139" s="4">
        <v>40811.219131999998</v>
      </c>
      <c r="C139" s="3">
        <f t="shared" si="2"/>
        <v>40811.219131999998</v>
      </c>
      <c r="D139" s="2">
        <v>8.41</v>
      </c>
      <c r="E139" s="1"/>
      <c r="H139">
        <v>11.0716</v>
      </c>
      <c r="L139">
        <v>3.3821330000000001</v>
      </c>
      <c r="P139">
        <v>1.9537</v>
      </c>
      <c r="Q139">
        <v>29.776599999999998</v>
      </c>
      <c r="U139">
        <v>22.699200000000001</v>
      </c>
      <c r="Y139">
        <v>5.2311699999999997</v>
      </c>
      <c r="AD139">
        <v>57.380139999999997</v>
      </c>
    </row>
    <row r="140" spans="1:30">
      <c r="A140" t="s">
        <v>11</v>
      </c>
      <c r="B140" s="4">
        <v>40811.229549000003</v>
      </c>
      <c r="C140" s="3">
        <f t="shared" si="2"/>
        <v>40811.229549000003</v>
      </c>
      <c r="D140" s="2">
        <v>8.44</v>
      </c>
      <c r="E140" s="1"/>
      <c r="H140">
        <v>10.8306</v>
      </c>
      <c r="L140">
        <v>3.3740679999999998</v>
      </c>
      <c r="P140">
        <v>1.8855999999999999</v>
      </c>
      <c r="Q140">
        <v>29.8935</v>
      </c>
      <c r="U140">
        <v>22.831</v>
      </c>
      <c r="Y140">
        <v>5.0068900000000003</v>
      </c>
      <c r="AD140">
        <v>54.675550000000001</v>
      </c>
    </row>
    <row r="141" spans="1:30">
      <c r="A141" t="s">
        <v>11</v>
      </c>
      <c r="B141" s="4">
        <v>40811.239965000001</v>
      </c>
      <c r="C141" s="3">
        <f t="shared" si="2"/>
        <v>40811.239965000001</v>
      </c>
      <c r="D141" s="2">
        <v>8.4789999999999992</v>
      </c>
      <c r="E141" s="1"/>
      <c r="H141">
        <v>10.901300000000001</v>
      </c>
      <c r="L141">
        <v>3.378393</v>
      </c>
      <c r="P141">
        <v>1.9049</v>
      </c>
      <c r="Q141">
        <v>29.8782</v>
      </c>
      <c r="U141">
        <v>22.807200000000002</v>
      </c>
      <c r="Y141">
        <v>5.0698999999999996</v>
      </c>
      <c r="AD141">
        <v>55.442990000000002</v>
      </c>
    </row>
    <row r="142" spans="1:30">
      <c r="A142" t="s">
        <v>11</v>
      </c>
      <c r="B142" s="4">
        <v>40811.250381999998</v>
      </c>
      <c r="C142" s="3">
        <f t="shared" si="2"/>
        <v>40811.250381999998</v>
      </c>
      <c r="D142" s="2">
        <v>8.5150000000000006</v>
      </c>
      <c r="E142" s="1"/>
      <c r="H142">
        <v>10.8569</v>
      </c>
      <c r="L142">
        <v>3.3869349999999998</v>
      </c>
      <c r="P142">
        <v>1.9463999999999999</v>
      </c>
      <c r="Q142">
        <v>29.9983</v>
      </c>
      <c r="U142">
        <v>22.908100000000001</v>
      </c>
      <c r="Y142">
        <v>5.2213799999999999</v>
      </c>
      <c r="AD142">
        <v>57.088279999999997</v>
      </c>
    </row>
    <row r="143" spans="1:30">
      <c r="A143" t="s">
        <v>11</v>
      </c>
      <c r="B143" s="4">
        <v>40811.260799000003</v>
      </c>
      <c r="C143" s="3">
        <f t="shared" si="2"/>
        <v>40811.260799000003</v>
      </c>
      <c r="D143" s="2">
        <v>8.5809999999999995</v>
      </c>
      <c r="E143" s="1"/>
      <c r="H143">
        <v>10.791</v>
      </c>
      <c r="L143">
        <v>3.3850159999999998</v>
      </c>
      <c r="P143">
        <v>1.9172</v>
      </c>
      <c r="Q143">
        <v>30.0334</v>
      </c>
      <c r="U143">
        <v>22.9465</v>
      </c>
      <c r="Y143">
        <v>5.1214300000000001</v>
      </c>
      <c r="AD143">
        <v>55.928310000000003</v>
      </c>
    </row>
    <row r="144" spans="1:30">
      <c r="A144" t="s">
        <v>11</v>
      </c>
      <c r="B144" s="4">
        <v>40811.271215000001</v>
      </c>
      <c r="C144" s="3">
        <f t="shared" si="2"/>
        <v>40811.271215000001</v>
      </c>
      <c r="D144" s="2">
        <v>8.5990000000000002</v>
      </c>
      <c r="E144" s="1"/>
      <c r="H144">
        <v>10.846</v>
      </c>
      <c r="L144">
        <v>3.382644</v>
      </c>
      <c r="P144">
        <v>1.9131</v>
      </c>
      <c r="Q144">
        <v>29.965</v>
      </c>
      <c r="U144">
        <v>22.884</v>
      </c>
      <c r="Y144">
        <v>5.1027399999999998</v>
      </c>
      <c r="AD144">
        <v>55.76632</v>
      </c>
    </row>
    <row r="145" spans="1:30">
      <c r="A145" t="s">
        <v>11</v>
      </c>
      <c r="B145" s="4">
        <v>40811.281631999998</v>
      </c>
      <c r="C145" s="3">
        <f t="shared" si="2"/>
        <v>40811.281631999998</v>
      </c>
      <c r="D145" s="2">
        <v>8.6519999999999992</v>
      </c>
      <c r="E145" s="1"/>
      <c r="H145">
        <v>10.8734</v>
      </c>
      <c r="L145">
        <v>3.3818619999999999</v>
      </c>
      <c r="P145">
        <v>1.9200999999999999</v>
      </c>
      <c r="Q145">
        <v>29.934899999999999</v>
      </c>
      <c r="U145">
        <v>22.856000000000002</v>
      </c>
      <c r="Y145">
        <v>5.1262499999999998</v>
      </c>
      <c r="AD145">
        <v>56.045720000000003</v>
      </c>
    </row>
    <row r="146" spans="1:30">
      <c r="A146" t="s">
        <v>11</v>
      </c>
      <c r="B146" s="4">
        <v>40811.292049000003</v>
      </c>
      <c r="C146" s="3">
        <f t="shared" si="2"/>
        <v>40811.292049000003</v>
      </c>
      <c r="D146" s="2">
        <v>8.7029999999999994</v>
      </c>
      <c r="E146" s="1"/>
      <c r="H146">
        <v>10.8947</v>
      </c>
      <c r="L146">
        <v>3.3813219999999999</v>
      </c>
      <c r="P146">
        <v>1.9226000000000001</v>
      </c>
      <c r="Q146">
        <v>29.912199999999999</v>
      </c>
      <c r="U146">
        <v>22.834800000000001</v>
      </c>
      <c r="Y146">
        <v>5.1338400000000002</v>
      </c>
      <c r="AD146">
        <v>56.146430000000002</v>
      </c>
    </row>
    <row r="147" spans="1:30">
      <c r="A147" t="s">
        <v>11</v>
      </c>
      <c r="B147" s="4">
        <v>40811.302465000001</v>
      </c>
      <c r="C147" s="3">
        <f t="shared" si="2"/>
        <v>40811.302465000001</v>
      </c>
      <c r="D147" s="2">
        <v>8.7639999999999993</v>
      </c>
      <c r="E147" s="1"/>
      <c r="H147">
        <v>10.9168</v>
      </c>
      <c r="L147">
        <v>3.3809719999999999</v>
      </c>
      <c r="P147">
        <v>1.9320999999999999</v>
      </c>
      <c r="Q147">
        <v>29.890699999999999</v>
      </c>
      <c r="U147">
        <v>22.814299999999999</v>
      </c>
      <c r="Y147">
        <v>5.16648</v>
      </c>
      <c r="AD147">
        <v>56.522620000000003</v>
      </c>
    </row>
    <row r="148" spans="1:30">
      <c r="A148" t="s">
        <v>11</v>
      </c>
      <c r="B148" s="4">
        <v>40811.312881999998</v>
      </c>
      <c r="C148" s="3">
        <f t="shared" si="2"/>
        <v>40811.312881999998</v>
      </c>
      <c r="D148" s="2">
        <v>8.8320000000000007</v>
      </c>
      <c r="E148" s="1"/>
      <c r="H148">
        <v>10.917199999999999</v>
      </c>
      <c r="L148">
        <v>3.3808319999999998</v>
      </c>
      <c r="P148">
        <v>1.9311</v>
      </c>
      <c r="Q148">
        <v>29.889099999999999</v>
      </c>
      <c r="U148">
        <v>22.812899999999999</v>
      </c>
      <c r="Y148">
        <v>5.1629399999999999</v>
      </c>
      <c r="AD148">
        <v>56.48377</v>
      </c>
    </row>
    <row r="149" spans="1:30">
      <c r="A149" t="s">
        <v>11</v>
      </c>
      <c r="B149" s="4">
        <v>40811.323299000003</v>
      </c>
      <c r="C149" s="3">
        <f t="shared" si="2"/>
        <v>40811.323299000003</v>
      </c>
      <c r="D149" s="2">
        <v>8.8879999999999999</v>
      </c>
      <c r="E149" s="1"/>
      <c r="H149">
        <v>10.9109</v>
      </c>
      <c r="L149">
        <v>3.3810229999999999</v>
      </c>
      <c r="P149">
        <v>1.9261999999999999</v>
      </c>
      <c r="Q149">
        <v>29.896000000000001</v>
      </c>
      <c r="U149">
        <v>22.819400000000002</v>
      </c>
      <c r="Y149">
        <v>5.1457300000000004</v>
      </c>
      <c r="AD149">
        <v>56.29036</v>
      </c>
    </row>
    <row r="150" spans="1:30">
      <c r="A150" t="s">
        <v>11</v>
      </c>
      <c r="B150" s="4">
        <v>40811.333715000001</v>
      </c>
      <c r="C150" s="3">
        <f t="shared" si="2"/>
        <v>40811.333715000001</v>
      </c>
      <c r="D150" s="2">
        <v>8.9499999999999993</v>
      </c>
      <c r="E150" s="1"/>
      <c r="H150">
        <v>10.8795</v>
      </c>
      <c r="L150">
        <v>3.381049</v>
      </c>
      <c r="P150">
        <v>1.9201999999999999</v>
      </c>
      <c r="Q150">
        <v>29.921800000000001</v>
      </c>
      <c r="U150">
        <v>22.844799999999999</v>
      </c>
      <c r="Y150">
        <v>5.1264799999999999</v>
      </c>
      <c r="AD150">
        <v>56.051000000000002</v>
      </c>
    </row>
    <row r="151" spans="1:30">
      <c r="A151" t="s">
        <v>11</v>
      </c>
      <c r="B151" s="4">
        <v>40811.344131999998</v>
      </c>
      <c r="C151" s="3">
        <f t="shared" si="2"/>
        <v>40811.344131999998</v>
      </c>
      <c r="D151" s="2">
        <v>8.9740000000000002</v>
      </c>
      <c r="E151" s="1"/>
      <c r="H151">
        <v>10.913500000000001</v>
      </c>
      <c r="L151">
        <v>3.3829609999999999</v>
      </c>
      <c r="P151">
        <v>1.9176</v>
      </c>
      <c r="Q151">
        <v>29.912800000000001</v>
      </c>
      <c r="U151">
        <v>22.832000000000001</v>
      </c>
      <c r="Y151">
        <v>5.1136999999999997</v>
      </c>
      <c r="AD151">
        <v>55.949080000000002</v>
      </c>
    </row>
    <row r="152" spans="1:30">
      <c r="A152" t="s">
        <v>11</v>
      </c>
      <c r="B152" s="4">
        <v>40811.354549000003</v>
      </c>
      <c r="C152" s="3">
        <f t="shared" si="2"/>
        <v>40811.354549000003</v>
      </c>
      <c r="D152" s="2">
        <v>9.0350000000000001</v>
      </c>
      <c r="E152" s="1"/>
      <c r="H152">
        <v>10.487500000000001</v>
      </c>
      <c r="L152">
        <v>3.3856359999999999</v>
      </c>
      <c r="P152">
        <v>1.8511</v>
      </c>
      <c r="Q152">
        <v>30.2898</v>
      </c>
      <c r="U152">
        <v>23.196899999999999</v>
      </c>
      <c r="Y152">
        <v>4.9050799999999999</v>
      </c>
      <c r="AD152">
        <v>53.30133</v>
      </c>
    </row>
    <row r="153" spans="1:30">
      <c r="A153" t="s">
        <v>11</v>
      </c>
      <c r="B153" s="4">
        <v>40811.364965000001</v>
      </c>
      <c r="C153" s="3">
        <f t="shared" si="2"/>
        <v>40811.364965000001</v>
      </c>
      <c r="D153" s="2">
        <v>9.0860000000000003</v>
      </c>
      <c r="E153" s="1"/>
      <c r="H153">
        <v>10.4764</v>
      </c>
      <c r="L153">
        <v>3.3847969999999998</v>
      </c>
      <c r="P153">
        <v>1.8489</v>
      </c>
      <c r="Q153">
        <v>30.290800000000001</v>
      </c>
      <c r="U153">
        <v>23.1995</v>
      </c>
      <c r="Y153">
        <v>4.8984500000000004</v>
      </c>
      <c r="AD153">
        <v>53.216720000000002</v>
      </c>
    </row>
    <row r="154" spans="1:30">
      <c r="A154" t="s">
        <v>11</v>
      </c>
      <c r="B154" s="4">
        <v>40811.375381999998</v>
      </c>
      <c r="C154" s="3">
        <f t="shared" si="2"/>
        <v>40811.375381999998</v>
      </c>
      <c r="D154" s="2">
        <v>9.1010000000000009</v>
      </c>
      <c r="E154" s="1"/>
      <c r="H154">
        <v>10.429500000000001</v>
      </c>
      <c r="L154">
        <v>3.3858079999999999</v>
      </c>
      <c r="P154">
        <v>1.8379000000000001</v>
      </c>
      <c r="Q154">
        <v>30.3398</v>
      </c>
      <c r="U154">
        <v>23.2454</v>
      </c>
      <c r="Y154">
        <v>4.8614199999999999</v>
      </c>
      <c r="AD154">
        <v>52.777099999999997</v>
      </c>
    </row>
    <row r="155" spans="1:30">
      <c r="A155" t="s">
        <v>11</v>
      </c>
      <c r="B155" s="4">
        <v>40811.385799000003</v>
      </c>
      <c r="C155" s="3">
        <f t="shared" si="2"/>
        <v>40811.385799000003</v>
      </c>
      <c r="D155" s="2">
        <v>9.1140000000000008</v>
      </c>
      <c r="E155" s="1"/>
      <c r="H155">
        <v>10.461600000000001</v>
      </c>
      <c r="L155">
        <v>3.386253</v>
      </c>
      <c r="P155">
        <v>1.8295999999999999</v>
      </c>
      <c r="Q155">
        <v>30.317499999999999</v>
      </c>
      <c r="U155">
        <v>23.2227</v>
      </c>
      <c r="Y155">
        <v>4.82843</v>
      </c>
      <c r="AD155">
        <v>52.448090000000001</v>
      </c>
    </row>
    <row r="156" spans="1:30">
      <c r="A156" t="s">
        <v>11</v>
      </c>
      <c r="B156" s="4">
        <v>40811.396215000001</v>
      </c>
      <c r="C156" s="3">
        <f t="shared" si="2"/>
        <v>40811.396215000001</v>
      </c>
      <c r="D156" s="2">
        <v>9.0990000000000002</v>
      </c>
      <c r="E156" s="1"/>
      <c r="H156">
        <v>10.503399999999999</v>
      </c>
      <c r="L156">
        <v>3.3854069999999998</v>
      </c>
      <c r="P156">
        <v>1.8494999999999999</v>
      </c>
      <c r="Q156">
        <v>30.2744</v>
      </c>
      <c r="U156">
        <v>23.182200000000002</v>
      </c>
      <c r="Y156">
        <v>4.8981000000000003</v>
      </c>
      <c r="AD156">
        <v>53.238570000000003</v>
      </c>
    </row>
    <row r="157" spans="1:30">
      <c r="A157" t="s">
        <v>11</v>
      </c>
      <c r="B157" s="4">
        <v>40811.406631999998</v>
      </c>
      <c r="C157" s="3">
        <f t="shared" si="2"/>
        <v>40811.406631999998</v>
      </c>
      <c r="D157" s="2">
        <v>9.0820000000000007</v>
      </c>
      <c r="E157" s="1"/>
      <c r="H157">
        <v>10.505100000000001</v>
      </c>
      <c r="L157">
        <v>3.3857499999999998</v>
      </c>
      <c r="P157">
        <v>1.8525</v>
      </c>
      <c r="Q157">
        <v>30.276299999999999</v>
      </c>
      <c r="U157">
        <v>23.183499999999999</v>
      </c>
      <c r="Y157">
        <v>4.9089799999999997</v>
      </c>
      <c r="AD157">
        <v>53.359520000000003</v>
      </c>
    </row>
    <row r="158" spans="1:30">
      <c r="A158" t="s">
        <v>11</v>
      </c>
      <c r="B158" s="4">
        <v>40811.417049000003</v>
      </c>
      <c r="C158" s="3">
        <f t="shared" si="2"/>
        <v>40811.417049000003</v>
      </c>
      <c r="D158" s="2">
        <v>9.0839999999999996</v>
      </c>
      <c r="E158" s="1"/>
      <c r="H158">
        <v>10.343500000000001</v>
      </c>
      <c r="L158">
        <v>3.3872779999999998</v>
      </c>
      <c r="P158">
        <v>1.8389</v>
      </c>
      <c r="Q158">
        <v>30.426300000000001</v>
      </c>
      <c r="U158">
        <v>23.327000000000002</v>
      </c>
      <c r="Y158">
        <v>4.8712900000000001</v>
      </c>
      <c r="AD158">
        <v>52.81447</v>
      </c>
    </row>
    <row r="159" spans="1:30">
      <c r="A159" t="s">
        <v>11</v>
      </c>
      <c r="B159" s="4">
        <v>40811.427465000001</v>
      </c>
      <c r="C159" s="3">
        <f t="shared" si="2"/>
        <v>40811.427465000001</v>
      </c>
      <c r="D159" s="2">
        <v>9.0389999999999997</v>
      </c>
      <c r="E159" s="1"/>
      <c r="H159">
        <v>10.3468</v>
      </c>
      <c r="L159">
        <v>3.3866230000000002</v>
      </c>
      <c r="P159">
        <v>1.8431999999999999</v>
      </c>
      <c r="Q159">
        <v>30.417000000000002</v>
      </c>
      <c r="U159">
        <v>23.319299999999998</v>
      </c>
      <c r="Y159">
        <v>4.8871200000000004</v>
      </c>
      <c r="AD159">
        <v>52.986690000000003</v>
      </c>
    </row>
    <row r="160" spans="1:30">
      <c r="A160" t="s">
        <v>11</v>
      </c>
      <c r="B160" s="4">
        <v>40811.437881999998</v>
      </c>
      <c r="C160" s="3">
        <f t="shared" si="2"/>
        <v>40811.437881999998</v>
      </c>
      <c r="D160" s="2">
        <v>9.0939999999999994</v>
      </c>
      <c r="E160" s="1"/>
      <c r="H160">
        <v>10.381600000000001</v>
      </c>
      <c r="L160">
        <v>3.38619</v>
      </c>
      <c r="P160">
        <v>1.8463000000000001</v>
      </c>
      <c r="Q160">
        <v>30.383600000000001</v>
      </c>
      <c r="U160">
        <v>23.287400000000002</v>
      </c>
      <c r="Y160">
        <v>4.8957100000000002</v>
      </c>
      <c r="AD160">
        <v>53.108829999999998</v>
      </c>
    </row>
    <row r="161" spans="1:30">
      <c r="A161" t="s">
        <v>11</v>
      </c>
      <c r="B161" s="4">
        <v>40811.448299000003</v>
      </c>
      <c r="C161" s="3">
        <f t="shared" si="2"/>
        <v>40811.448299000003</v>
      </c>
      <c r="D161" s="2">
        <v>9.0079999999999991</v>
      </c>
      <c r="E161" s="1"/>
      <c r="H161">
        <v>10.3728</v>
      </c>
      <c r="L161">
        <v>3.3871060000000002</v>
      </c>
      <c r="P161">
        <v>1.8337000000000001</v>
      </c>
      <c r="Q161">
        <v>30.400099999999998</v>
      </c>
      <c r="U161">
        <v>23.3018</v>
      </c>
      <c r="Y161">
        <v>4.8500399999999999</v>
      </c>
      <c r="AD161">
        <v>52.60886</v>
      </c>
    </row>
    <row r="162" spans="1:30">
      <c r="A162" t="s">
        <v>11</v>
      </c>
      <c r="B162" s="4">
        <v>40811.458715000001</v>
      </c>
      <c r="C162" s="3">
        <f t="shared" si="2"/>
        <v>40811.458715000001</v>
      </c>
      <c r="D162" s="2">
        <v>8.9269999999999996</v>
      </c>
      <c r="E162" s="1"/>
      <c r="H162">
        <v>10.392300000000001</v>
      </c>
      <c r="L162">
        <v>3.3866230000000002</v>
      </c>
      <c r="P162">
        <v>1.8378000000000001</v>
      </c>
      <c r="Q162">
        <v>30.379000000000001</v>
      </c>
      <c r="U162">
        <v>23.2821</v>
      </c>
      <c r="Y162">
        <v>4.8636799999999996</v>
      </c>
      <c r="AD162">
        <v>52.772100000000002</v>
      </c>
    </row>
    <row r="163" spans="1:30">
      <c r="A163" t="s">
        <v>11</v>
      </c>
      <c r="B163" s="4">
        <v>40811.469131999998</v>
      </c>
      <c r="C163" s="3">
        <f t="shared" si="2"/>
        <v>40811.469131999998</v>
      </c>
      <c r="D163" s="2">
        <v>8.8759999999999994</v>
      </c>
      <c r="E163" s="1"/>
      <c r="H163">
        <v>10.396100000000001</v>
      </c>
      <c r="L163">
        <v>3.3863110000000001</v>
      </c>
      <c r="P163">
        <v>1.8396999999999999</v>
      </c>
      <c r="Q163">
        <v>30.372699999999998</v>
      </c>
      <c r="U163">
        <v>23.276599999999998</v>
      </c>
      <c r="Y163">
        <v>4.8704200000000002</v>
      </c>
      <c r="AD163">
        <v>52.847479999999997</v>
      </c>
    </row>
    <row r="164" spans="1:30">
      <c r="A164" t="s">
        <v>11</v>
      </c>
      <c r="B164" s="4">
        <v>40811.479549000003</v>
      </c>
      <c r="C164" s="3">
        <f t="shared" si="2"/>
        <v>40811.479549000003</v>
      </c>
      <c r="D164" s="2">
        <v>8.8130000000000006</v>
      </c>
      <c r="E164" s="1"/>
      <c r="H164">
        <v>10.412100000000001</v>
      </c>
      <c r="L164">
        <v>3.3857390000000001</v>
      </c>
      <c r="P164">
        <v>1.8418000000000001</v>
      </c>
      <c r="Q164">
        <v>30.3538</v>
      </c>
      <c r="U164">
        <v>23.2592</v>
      </c>
      <c r="Y164">
        <v>4.8771199999999997</v>
      </c>
      <c r="AD164">
        <v>52.932110000000002</v>
      </c>
    </row>
    <row r="165" spans="1:30">
      <c r="A165" t="s">
        <v>11</v>
      </c>
      <c r="B165" s="4">
        <v>40811.489965000001</v>
      </c>
      <c r="C165" s="3">
        <f t="shared" si="2"/>
        <v>40811.489965000001</v>
      </c>
      <c r="D165" s="2">
        <v>8.7629999999999999</v>
      </c>
      <c r="E165" s="1"/>
      <c r="H165">
        <v>10.4186</v>
      </c>
      <c r="L165">
        <v>3.385548</v>
      </c>
      <c r="P165">
        <v>1.8428</v>
      </c>
      <c r="Q165">
        <v>30.346499999999999</v>
      </c>
      <c r="U165">
        <v>23.252400000000002</v>
      </c>
      <c r="Y165">
        <v>4.8799799999999998</v>
      </c>
      <c r="AD165">
        <v>52.968229999999998</v>
      </c>
    </row>
    <row r="166" spans="1:30">
      <c r="A166" t="s">
        <v>11</v>
      </c>
      <c r="B166" s="4">
        <v>40811.500381999998</v>
      </c>
      <c r="C166" s="3">
        <f t="shared" si="2"/>
        <v>40811.500381999998</v>
      </c>
      <c r="D166" s="2">
        <v>8.6349999999999998</v>
      </c>
      <c r="E166" s="1"/>
      <c r="H166">
        <v>10.448600000000001</v>
      </c>
      <c r="L166">
        <v>3.3851019999999998</v>
      </c>
      <c r="P166">
        <v>1.8526</v>
      </c>
      <c r="Q166">
        <v>30.3171</v>
      </c>
      <c r="U166">
        <v>23.224599999999999</v>
      </c>
      <c r="Y166">
        <v>4.9136300000000004</v>
      </c>
      <c r="AD166">
        <v>53.358289999999997</v>
      </c>
    </row>
    <row r="167" spans="1:30">
      <c r="A167" t="s">
        <v>11</v>
      </c>
      <c r="B167" s="4">
        <v>40811.510799000003</v>
      </c>
      <c r="C167" s="3">
        <f t="shared" si="2"/>
        <v>40811.510799000003</v>
      </c>
      <c r="D167" s="2">
        <v>8.5380000000000003</v>
      </c>
      <c r="E167" s="1"/>
      <c r="H167">
        <v>10.4773</v>
      </c>
      <c r="L167">
        <v>3.3835449999999998</v>
      </c>
      <c r="P167">
        <v>1.8658999999999999</v>
      </c>
      <c r="Q167">
        <v>30.277799999999999</v>
      </c>
      <c r="U167">
        <v>23.1892</v>
      </c>
      <c r="Y167">
        <v>4.9605300000000003</v>
      </c>
      <c r="AD167">
        <v>53.887700000000002</v>
      </c>
    </row>
    <row r="168" spans="1:30">
      <c r="A168" t="s">
        <v>11</v>
      </c>
      <c r="B168" s="4">
        <v>40811.521215000001</v>
      </c>
      <c r="C168" s="3">
        <f t="shared" si="2"/>
        <v>40811.521215000001</v>
      </c>
      <c r="D168" s="2">
        <v>8.4190000000000005</v>
      </c>
      <c r="E168" s="1"/>
      <c r="H168">
        <v>10.5146</v>
      </c>
      <c r="L168">
        <v>3.3819870000000001</v>
      </c>
      <c r="P168">
        <v>1.8772</v>
      </c>
      <c r="Q168">
        <v>30.231400000000001</v>
      </c>
      <c r="U168">
        <v>23.146899999999999</v>
      </c>
      <c r="Y168">
        <v>4.9988900000000003</v>
      </c>
      <c r="AD168">
        <v>54.332439999999998</v>
      </c>
    </row>
    <row r="169" spans="1:30">
      <c r="A169" t="s">
        <v>11</v>
      </c>
      <c r="B169" s="4">
        <v>40811.531631999998</v>
      </c>
      <c r="C169" s="3">
        <f t="shared" si="2"/>
        <v>40811.531631999998</v>
      </c>
      <c r="D169" s="2">
        <v>8.3239999999999998</v>
      </c>
      <c r="E169" s="1"/>
      <c r="H169">
        <v>10.687200000000001</v>
      </c>
      <c r="L169">
        <v>3.3803839999999998</v>
      </c>
      <c r="P169">
        <v>1.8686</v>
      </c>
      <c r="Q169">
        <v>30.0731</v>
      </c>
      <c r="U169">
        <v>22.994900000000001</v>
      </c>
      <c r="Y169">
        <v>4.9544300000000003</v>
      </c>
      <c r="AD169">
        <v>53.996789999999997</v>
      </c>
    </row>
    <row r="170" spans="1:30">
      <c r="A170" t="s">
        <v>11</v>
      </c>
      <c r="B170" s="4">
        <v>40811.542049000003</v>
      </c>
      <c r="C170" s="3">
        <f t="shared" si="2"/>
        <v>40811.542049000003</v>
      </c>
      <c r="D170" s="2">
        <v>8.2210000000000001</v>
      </c>
      <c r="E170" s="1"/>
      <c r="H170">
        <v>10.682600000000001</v>
      </c>
      <c r="L170">
        <v>3.3803960000000002</v>
      </c>
      <c r="P170">
        <v>1.8521000000000001</v>
      </c>
      <c r="Q170">
        <v>30.077000000000002</v>
      </c>
      <c r="U170">
        <v>22.998699999999999</v>
      </c>
      <c r="Y170">
        <v>4.8947599999999998</v>
      </c>
      <c r="AD170">
        <v>53.342460000000003</v>
      </c>
    </row>
    <row r="171" spans="1:30">
      <c r="A171" t="s">
        <v>11</v>
      </c>
      <c r="B171" s="4">
        <v>40811.552465000001</v>
      </c>
      <c r="C171" s="3">
        <f t="shared" si="2"/>
        <v>40811.552465000001</v>
      </c>
      <c r="D171" s="2">
        <v>8.0730000000000004</v>
      </c>
      <c r="E171" s="1"/>
      <c r="H171">
        <v>10.698399999999999</v>
      </c>
      <c r="L171">
        <v>3.3803960000000002</v>
      </c>
      <c r="P171">
        <v>1.8534999999999999</v>
      </c>
      <c r="Q171">
        <v>30.0641</v>
      </c>
      <c r="U171">
        <v>22.986000000000001</v>
      </c>
      <c r="Y171">
        <v>4.8984199999999998</v>
      </c>
      <c r="AD171">
        <v>53.396270000000001</v>
      </c>
    </row>
    <row r="172" spans="1:30">
      <c r="A172" t="s">
        <v>11</v>
      </c>
      <c r="B172" s="4">
        <v>40811.562881999998</v>
      </c>
      <c r="C172" s="3">
        <f t="shared" si="2"/>
        <v>40811.562881999998</v>
      </c>
      <c r="D172" s="2">
        <v>7.968</v>
      </c>
      <c r="E172" s="1"/>
      <c r="H172">
        <v>10.7812</v>
      </c>
      <c r="L172">
        <v>3.379321</v>
      </c>
      <c r="P172">
        <v>1.8762000000000001</v>
      </c>
      <c r="Q172">
        <v>29.985600000000002</v>
      </c>
      <c r="U172">
        <v>22.911000000000001</v>
      </c>
      <c r="Y172">
        <v>4.9748000000000001</v>
      </c>
      <c r="AD172">
        <v>54.299010000000003</v>
      </c>
    </row>
    <row r="173" spans="1:30">
      <c r="A173" t="s">
        <v>11</v>
      </c>
      <c r="B173" s="4">
        <v>40811.573299000003</v>
      </c>
      <c r="C173" s="3">
        <f t="shared" si="2"/>
        <v>40811.573299000003</v>
      </c>
      <c r="D173" s="2">
        <v>7.8209999999999997</v>
      </c>
      <c r="E173" s="1"/>
      <c r="H173">
        <v>10.832599999999999</v>
      </c>
      <c r="L173">
        <v>3.379429</v>
      </c>
      <c r="P173">
        <v>1.8956</v>
      </c>
      <c r="Q173">
        <v>29.944700000000001</v>
      </c>
      <c r="U173">
        <v>22.8705</v>
      </c>
      <c r="Y173">
        <v>5.0406500000000003</v>
      </c>
      <c r="AD173">
        <v>55.064630000000001</v>
      </c>
    </row>
    <row r="174" spans="1:30">
      <c r="A174" t="s">
        <v>11</v>
      </c>
      <c r="B174" s="4">
        <v>40811.583715000001</v>
      </c>
      <c r="C174" s="3">
        <f t="shared" si="2"/>
        <v>40811.583715000001</v>
      </c>
      <c r="D174" s="2">
        <v>7.7409999999999997</v>
      </c>
      <c r="E174" s="1"/>
      <c r="H174">
        <v>10.7235</v>
      </c>
      <c r="L174">
        <v>3.3826139999999998</v>
      </c>
      <c r="P174">
        <v>1.8613</v>
      </c>
      <c r="Q174">
        <v>30.0655</v>
      </c>
      <c r="U174">
        <v>22.982900000000001</v>
      </c>
      <c r="Y174">
        <v>4.9238600000000003</v>
      </c>
      <c r="AD174">
        <v>53.70317</v>
      </c>
    </row>
    <row r="175" spans="1:30">
      <c r="A175" t="s">
        <v>11</v>
      </c>
      <c r="B175" s="4">
        <v>40811.594131999998</v>
      </c>
      <c r="C175" s="3">
        <f t="shared" si="2"/>
        <v>40811.594131999998</v>
      </c>
      <c r="D175" s="2">
        <v>7.6680000000000001</v>
      </c>
      <c r="E175" s="1"/>
      <c r="H175">
        <v>10.9557</v>
      </c>
      <c r="L175">
        <v>3.3788429999999998</v>
      </c>
      <c r="P175">
        <v>1.9053</v>
      </c>
      <c r="Q175">
        <v>29.838699999999999</v>
      </c>
      <c r="U175">
        <v>22.767199999999999</v>
      </c>
      <c r="Y175">
        <v>5.0661899999999997</v>
      </c>
      <c r="AD175">
        <v>55.453679999999999</v>
      </c>
    </row>
    <row r="176" spans="1:30">
      <c r="A176" t="s">
        <v>11</v>
      </c>
      <c r="B176" s="4">
        <v>40811.604549000003</v>
      </c>
      <c r="C176" s="3">
        <f t="shared" si="2"/>
        <v>40811.604549000003</v>
      </c>
      <c r="D176" s="2">
        <v>7.5709999999999997</v>
      </c>
      <c r="E176" s="1"/>
      <c r="H176">
        <v>10.988200000000001</v>
      </c>
      <c r="L176">
        <v>3.3787919999999998</v>
      </c>
      <c r="P176">
        <v>1.9259999999999999</v>
      </c>
      <c r="Q176">
        <v>29.811800000000002</v>
      </c>
      <c r="U176">
        <v>22.7408</v>
      </c>
      <c r="Y176">
        <v>5.1383799999999997</v>
      </c>
      <c r="AD176">
        <v>56.273710000000001</v>
      </c>
    </row>
    <row r="177" spans="1:30">
      <c r="A177" t="s">
        <v>11</v>
      </c>
      <c r="B177" s="4">
        <v>40811.614965000001</v>
      </c>
      <c r="C177" s="3">
        <f t="shared" si="2"/>
        <v>40811.614965000001</v>
      </c>
      <c r="D177" s="2">
        <v>7.516</v>
      </c>
      <c r="E177" s="1"/>
      <c r="H177">
        <v>11.004899999999999</v>
      </c>
      <c r="L177">
        <v>3.3786900000000002</v>
      </c>
      <c r="P177">
        <v>1.9286000000000001</v>
      </c>
      <c r="Q177">
        <v>29.7973</v>
      </c>
      <c r="U177">
        <v>22.726700000000001</v>
      </c>
      <c r="Y177">
        <v>5.1463999999999999</v>
      </c>
      <c r="AD177">
        <v>56.37659</v>
      </c>
    </row>
    <row r="178" spans="1:30">
      <c r="A178" t="s">
        <v>11</v>
      </c>
      <c r="B178" s="4">
        <v>40811.625381999998</v>
      </c>
      <c r="C178" s="3">
        <f t="shared" si="2"/>
        <v>40811.625381999998</v>
      </c>
      <c r="D178" s="2">
        <v>7.4290000000000003</v>
      </c>
      <c r="E178" s="1"/>
      <c r="H178">
        <v>11.020300000000001</v>
      </c>
      <c r="L178">
        <v>3.3787280000000002</v>
      </c>
      <c r="P178">
        <v>1.9374</v>
      </c>
      <c r="Q178">
        <v>29.7852</v>
      </c>
      <c r="U178">
        <v>22.714700000000001</v>
      </c>
      <c r="Y178">
        <v>5.1768099999999997</v>
      </c>
      <c r="AD178">
        <v>56.724290000000003</v>
      </c>
    </row>
    <row r="179" spans="1:30">
      <c r="A179" t="s">
        <v>11</v>
      </c>
      <c r="B179" s="4">
        <v>40811.635799000003</v>
      </c>
      <c r="C179" s="3">
        <f t="shared" si="2"/>
        <v>40811.635799000003</v>
      </c>
      <c r="D179" s="2">
        <v>7.4009999999999998</v>
      </c>
      <c r="E179" s="1"/>
      <c r="H179">
        <v>10.977</v>
      </c>
      <c r="L179">
        <v>3.3790390000000001</v>
      </c>
      <c r="P179">
        <v>1.9356</v>
      </c>
      <c r="Q179">
        <v>29.823399999999999</v>
      </c>
      <c r="U179">
        <v>22.7517</v>
      </c>
      <c r="Y179">
        <v>5.1739300000000004</v>
      </c>
      <c r="AD179">
        <v>56.653460000000003</v>
      </c>
    </row>
    <row r="180" spans="1:30">
      <c r="A180" t="s">
        <v>11</v>
      </c>
      <c r="B180" s="4">
        <v>40811.646215000001</v>
      </c>
      <c r="C180" s="3">
        <f t="shared" si="2"/>
        <v>40811.646215000001</v>
      </c>
      <c r="D180" s="2">
        <v>7.359</v>
      </c>
      <c r="E180" s="1"/>
      <c r="H180">
        <v>10.9975</v>
      </c>
      <c r="L180">
        <v>3.3785370000000001</v>
      </c>
      <c r="P180">
        <v>1.9487000000000001</v>
      </c>
      <c r="Q180">
        <v>29.8019</v>
      </c>
      <c r="U180">
        <v>22.7316</v>
      </c>
      <c r="Y180">
        <v>5.2195999999999998</v>
      </c>
      <c r="AD180">
        <v>57.171019999999999</v>
      </c>
    </row>
    <row r="181" spans="1:30">
      <c r="A181" t="s">
        <v>11</v>
      </c>
      <c r="B181" s="4">
        <v>40811.656631999998</v>
      </c>
      <c r="C181" s="3">
        <f t="shared" si="2"/>
        <v>40811.656631999998</v>
      </c>
      <c r="D181" s="2">
        <v>7.31</v>
      </c>
      <c r="E181" s="1"/>
      <c r="H181">
        <v>10.985200000000001</v>
      </c>
      <c r="L181">
        <v>3.3783660000000002</v>
      </c>
      <c r="P181">
        <v>1.9399</v>
      </c>
      <c r="Q181">
        <v>29.810300000000002</v>
      </c>
      <c r="U181">
        <v>22.740100000000002</v>
      </c>
      <c r="Y181">
        <v>5.1888800000000002</v>
      </c>
      <c r="AD181">
        <v>56.822429999999997</v>
      </c>
    </row>
    <row r="182" spans="1:30">
      <c r="A182" t="s">
        <v>11</v>
      </c>
      <c r="B182" s="4">
        <v>40811.667049000003</v>
      </c>
      <c r="C182" s="3">
        <f t="shared" si="2"/>
        <v>40811.667049000003</v>
      </c>
      <c r="D182" s="2">
        <v>7.3230000000000004</v>
      </c>
      <c r="E182" s="1"/>
      <c r="H182">
        <v>10.9719</v>
      </c>
      <c r="L182">
        <v>3.3783530000000002</v>
      </c>
      <c r="P182">
        <v>1.9326000000000001</v>
      </c>
      <c r="Q182">
        <v>29.820900000000002</v>
      </c>
      <c r="U182">
        <v>22.750699999999998</v>
      </c>
      <c r="Y182">
        <v>5.1634700000000002</v>
      </c>
      <c r="AD182">
        <v>56.531759999999998</v>
      </c>
    </row>
    <row r="183" spans="1:30">
      <c r="A183" t="s">
        <v>11</v>
      </c>
      <c r="B183" s="4">
        <v>40811.677465000001</v>
      </c>
      <c r="C183" s="3">
        <f t="shared" si="2"/>
        <v>40811.677465000001</v>
      </c>
      <c r="D183" s="2">
        <v>7.3120000000000003</v>
      </c>
      <c r="E183" s="1"/>
      <c r="H183">
        <v>10.9939</v>
      </c>
      <c r="L183">
        <v>3.3779530000000002</v>
      </c>
      <c r="P183">
        <v>1.9398</v>
      </c>
      <c r="Q183">
        <v>29.799099999999999</v>
      </c>
      <c r="U183">
        <v>22.73</v>
      </c>
      <c r="Y183">
        <v>5.1880100000000002</v>
      </c>
      <c r="AD183">
        <v>56.819629999999997</v>
      </c>
    </row>
    <row r="184" spans="1:30">
      <c r="A184" t="s">
        <v>11</v>
      </c>
      <c r="B184" s="4">
        <v>40811.687881999998</v>
      </c>
      <c r="C184" s="3">
        <f t="shared" si="2"/>
        <v>40811.687881999998</v>
      </c>
      <c r="D184" s="2">
        <v>7.359</v>
      </c>
      <c r="E184" s="1"/>
      <c r="H184">
        <v>10.971299999999999</v>
      </c>
      <c r="L184">
        <v>3.3753299999999999</v>
      </c>
      <c r="P184">
        <v>1.9038999999999999</v>
      </c>
      <c r="Q184">
        <v>29.791799999999999</v>
      </c>
      <c r="U184">
        <v>22.728100000000001</v>
      </c>
      <c r="Y184">
        <v>5.0605799999999999</v>
      </c>
      <c r="AD184">
        <v>55.394390000000001</v>
      </c>
    </row>
    <row r="185" spans="1:30">
      <c r="A185" t="s">
        <v>11</v>
      </c>
      <c r="B185" s="4">
        <v>40811.698299000003</v>
      </c>
      <c r="C185" s="3">
        <f t="shared" si="2"/>
        <v>40811.698299000003</v>
      </c>
      <c r="D185" s="2">
        <v>7.41</v>
      </c>
      <c r="E185" s="1"/>
      <c r="H185">
        <v>10.9754</v>
      </c>
      <c r="L185">
        <v>3.3736090000000001</v>
      </c>
      <c r="P185">
        <v>1.915</v>
      </c>
      <c r="Q185">
        <v>29.771599999999999</v>
      </c>
      <c r="U185">
        <v>22.7118</v>
      </c>
      <c r="Y185">
        <v>5.1011800000000003</v>
      </c>
      <c r="AD185">
        <v>55.836570000000002</v>
      </c>
    </row>
    <row r="186" spans="1:30">
      <c r="A186" t="s">
        <v>11</v>
      </c>
      <c r="B186" s="4">
        <v>40811.708715000001</v>
      </c>
      <c r="C186" s="3">
        <f t="shared" si="2"/>
        <v>40811.708715000001</v>
      </c>
      <c r="D186" s="2">
        <v>7.45</v>
      </c>
      <c r="E186" s="1"/>
      <c r="H186">
        <v>10.9818</v>
      </c>
      <c r="L186">
        <v>3.3734760000000001</v>
      </c>
      <c r="P186">
        <v>1.9155</v>
      </c>
      <c r="Q186">
        <v>29.7651</v>
      </c>
      <c r="U186">
        <v>22.7056</v>
      </c>
      <c r="Y186">
        <v>5.1026600000000002</v>
      </c>
      <c r="AD186">
        <v>55.85819</v>
      </c>
    </row>
    <row r="187" spans="1:30">
      <c r="A187" t="s">
        <v>11</v>
      </c>
      <c r="B187" s="4">
        <v>40811.719131999998</v>
      </c>
      <c r="C187" s="3">
        <f t="shared" si="2"/>
        <v>40811.719131999998</v>
      </c>
      <c r="D187" s="2">
        <v>7.5229999999999997</v>
      </c>
      <c r="E187" s="1"/>
      <c r="H187">
        <v>10.9895</v>
      </c>
      <c r="L187">
        <v>3.3738630000000001</v>
      </c>
      <c r="P187">
        <v>1.9006000000000001</v>
      </c>
      <c r="Q187">
        <v>29.762699999999999</v>
      </c>
      <c r="U187">
        <v>22.702400000000001</v>
      </c>
      <c r="Y187">
        <v>5.0477999999999996</v>
      </c>
      <c r="AD187">
        <v>55.265860000000004</v>
      </c>
    </row>
    <row r="188" spans="1:30">
      <c r="A188" t="s">
        <v>11</v>
      </c>
      <c r="B188" s="4">
        <v>40811.729549000003</v>
      </c>
      <c r="C188" s="3">
        <f t="shared" si="2"/>
        <v>40811.729549000003</v>
      </c>
      <c r="D188" s="2">
        <v>7.6</v>
      </c>
      <c r="E188" s="1"/>
      <c r="H188">
        <v>11.0114</v>
      </c>
      <c r="L188">
        <v>3.3791730000000002</v>
      </c>
      <c r="P188">
        <v>1.9439</v>
      </c>
      <c r="Q188">
        <v>29.796800000000001</v>
      </c>
      <c r="U188">
        <v>22.725200000000001</v>
      </c>
      <c r="Y188">
        <v>5.2012799999999997</v>
      </c>
      <c r="AD188">
        <v>56.985509999999998</v>
      </c>
    </row>
    <row r="189" spans="1:30">
      <c r="A189" t="s">
        <v>11</v>
      </c>
      <c r="B189" s="4">
        <v>40811.739965000001</v>
      </c>
      <c r="C189" s="3">
        <f t="shared" si="2"/>
        <v>40811.739965000001</v>
      </c>
      <c r="D189" s="2">
        <v>7.68</v>
      </c>
      <c r="E189" s="1"/>
      <c r="H189">
        <v>10.9186</v>
      </c>
      <c r="L189">
        <v>3.3829669999999998</v>
      </c>
      <c r="P189">
        <v>1.95</v>
      </c>
      <c r="Q189">
        <v>29.909300000000002</v>
      </c>
      <c r="U189">
        <v>22.828399999999998</v>
      </c>
      <c r="Y189">
        <v>5.22994</v>
      </c>
      <c r="AD189">
        <v>57.225920000000002</v>
      </c>
    </row>
    <row r="190" spans="1:30">
      <c r="A190" t="s">
        <v>11</v>
      </c>
      <c r="B190" s="4">
        <v>40811.750381999998</v>
      </c>
      <c r="C190" s="3">
        <f t="shared" si="2"/>
        <v>40811.750381999998</v>
      </c>
      <c r="D190" s="2">
        <v>7.74</v>
      </c>
      <c r="E190" s="1"/>
      <c r="H190">
        <v>10.916600000000001</v>
      </c>
      <c r="L190">
        <v>3.3826939999999999</v>
      </c>
      <c r="P190">
        <v>1.9621999999999999</v>
      </c>
      <c r="Q190">
        <v>29.908200000000001</v>
      </c>
      <c r="U190">
        <v>22.8279</v>
      </c>
      <c r="Y190">
        <v>5.2744900000000001</v>
      </c>
      <c r="AD190">
        <v>57.710410000000003</v>
      </c>
    </row>
    <row r="191" spans="1:30">
      <c r="A191" t="s">
        <v>11</v>
      </c>
      <c r="B191" s="4">
        <v>40811.760799000003</v>
      </c>
      <c r="C191" s="3">
        <f t="shared" si="2"/>
        <v>40811.760799000003</v>
      </c>
      <c r="D191" s="2">
        <v>7.843</v>
      </c>
      <c r="E191" s="1"/>
      <c r="H191">
        <v>10.9285</v>
      </c>
      <c r="L191">
        <v>3.384792</v>
      </c>
      <c r="P191">
        <v>1.9757</v>
      </c>
      <c r="Q191">
        <v>29.919</v>
      </c>
      <c r="U191">
        <v>22.834299999999999</v>
      </c>
      <c r="Y191">
        <v>5.3217999999999996</v>
      </c>
      <c r="AD191">
        <v>58.246989999999997</v>
      </c>
    </row>
    <row r="192" spans="1:30">
      <c r="A192" t="s">
        <v>11</v>
      </c>
      <c r="B192" s="4">
        <v>40811.771215000001</v>
      </c>
      <c r="C192" s="3">
        <f t="shared" si="2"/>
        <v>40811.771215000001</v>
      </c>
      <c r="D192" s="2">
        <v>7.9210000000000003</v>
      </c>
      <c r="E192" s="1"/>
      <c r="H192">
        <v>10.9566</v>
      </c>
      <c r="L192">
        <v>3.3892739999999999</v>
      </c>
      <c r="P192">
        <v>1.9551000000000001</v>
      </c>
      <c r="Q192">
        <v>29.94</v>
      </c>
      <c r="U192">
        <v>22.845800000000001</v>
      </c>
      <c r="Y192">
        <v>5.2433899999999998</v>
      </c>
      <c r="AD192">
        <v>57.431310000000003</v>
      </c>
    </row>
    <row r="193" spans="1:30">
      <c r="A193" t="s">
        <v>11</v>
      </c>
      <c r="B193" s="4">
        <v>40811.781631999998</v>
      </c>
      <c r="C193" s="3">
        <f t="shared" si="2"/>
        <v>40811.781631999998</v>
      </c>
      <c r="D193" s="2">
        <v>8.0180000000000007</v>
      </c>
      <c r="E193" s="1"/>
      <c r="H193">
        <v>10.8782</v>
      </c>
      <c r="L193">
        <v>3.3872209999999998</v>
      </c>
      <c r="P193">
        <v>1.9137999999999999</v>
      </c>
      <c r="Q193">
        <v>29.983799999999999</v>
      </c>
      <c r="U193">
        <v>22.8932</v>
      </c>
      <c r="Y193">
        <v>5.1007600000000002</v>
      </c>
      <c r="AD193">
        <v>55.790199999999999</v>
      </c>
    </row>
    <row r="194" spans="1:30">
      <c r="A194" t="s">
        <v>11</v>
      </c>
      <c r="B194" s="4">
        <v>40811.792049000003</v>
      </c>
      <c r="C194" s="3">
        <f t="shared" si="2"/>
        <v>40811.792049000003</v>
      </c>
      <c r="D194" s="2">
        <v>8.1219999999999999</v>
      </c>
      <c r="E194" s="1"/>
      <c r="H194">
        <v>10.8652</v>
      </c>
      <c r="L194">
        <v>3.387832</v>
      </c>
      <c r="P194">
        <v>1.9535</v>
      </c>
      <c r="Q194">
        <v>30.000399999999999</v>
      </c>
      <c r="U194">
        <v>22.908300000000001</v>
      </c>
      <c r="Y194">
        <v>5.2458499999999999</v>
      </c>
      <c r="AD194">
        <v>57.36703</v>
      </c>
    </row>
    <row r="195" spans="1:30">
      <c r="A195" t="s">
        <v>11</v>
      </c>
      <c r="B195" s="4">
        <v>40811.802465000001</v>
      </c>
      <c r="C195" s="3">
        <f t="shared" ref="C195:C258" si="3">B195</f>
        <v>40811.802465000001</v>
      </c>
      <c r="D195" s="2">
        <v>8.24</v>
      </c>
      <c r="E195" s="1"/>
      <c r="H195">
        <v>10.946099999999999</v>
      </c>
      <c r="L195">
        <v>3.3907250000000002</v>
      </c>
      <c r="P195">
        <v>2.0051999999999999</v>
      </c>
      <c r="Q195">
        <v>29.962599999999998</v>
      </c>
      <c r="U195">
        <v>22.865200000000002</v>
      </c>
      <c r="Y195">
        <v>5.4252500000000001</v>
      </c>
      <c r="AD195">
        <v>59.418349999999997</v>
      </c>
    </row>
    <row r="196" spans="1:30">
      <c r="A196" t="s">
        <v>11</v>
      </c>
      <c r="B196" s="4">
        <v>40811.812881999998</v>
      </c>
      <c r="C196" s="3">
        <f t="shared" si="3"/>
        <v>40811.812881999998</v>
      </c>
      <c r="D196" s="2">
        <v>8.3740000000000006</v>
      </c>
      <c r="E196" s="1"/>
      <c r="H196">
        <v>10.7013</v>
      </c>
      <c r="L196">
        <v>3.3919049999999999</v>
      </c>
      <c r="P196">
        <v>1.9612000000000001</v>
      </c>
      <c r="Q196">
        <v>30.1751</v>
      </c>
      <c r="U196">
        <v>23.071899999999999</v>
      </c>
      <c r="Y196">
        <v>5.2861900000000004</v>
      </c>
      <c r="AD196">
        <v>57.667520000000003</v>
      </c>
    </row>
    <row r="197" spans="1:30">
      <c r="A197" t="s">
        <v>11</v>
      </c>
      <c r="B197" s="4">
        <v>40811.823299000003</v>
      </c>
      <c r="C197" s="3">
        <f t="shared" si="3"/>
        <v>40811.823299000003</v>
      </c>
      <c r="D197" s="2">
        <v>8.4949999999999992</v>
      </c>
      <c r="E197" s="1"/>
      <c r="H197">
        <v>10.5177</v>
      </c>
      <c r="L197">
        <v>3.3902459999999999</v>
      </c>
      <c r="P197">
        <v>1.9297</v>
      </c>
      <c r="Q197">
        <v>30.310700000000001</v>
      </c>
      <c r="U197">
        <v>23.208100000000002</v>
      </c>
      <c r="Y197">
        <v>5.1874799999999999</v>
      </c>
      <c r="AD197">
        <v>56.414540000000002</v>
      </c>
    </row>
    <row r="198" spans="1:30">
      <c r="A198" t="s">
        <v>11</v>
      </c>
      <c r="B198" s="4">
        <v>40811.833715000001</v>
      </c>
      <c r="C198" s="3">
        <f t="shared" si="3"/>
        <v>40811.833715000001</v>
      </c>
      <c r="D198" s="2">
        <v>8.6069999999999993</v>
      </c>
      <c r="E198" s="1"/>
      <c r="H198">
        <v>10.5555</v>
      </c>
      <c r="L198">
        <v>3.3974880000000001</v>
      </c>
      <c r="P198">
        <v>1.9467000000000001</v>
      </c>
      <c r="Q198">
        <v>30.350999999999999</v>
      </c>
      <c r="U198">
        <v>23.2332</v>
      </c>
      <c r="Y198">
        <v>5.2443</v>
      </c>
      <c r="AD198">
        <v>57.09393</v>
      </c>
    </row>
    <row r="199" spans="1:30">
      <c r="A199" t="s">
        <v>11</v>
      </c>
      <c r="B199" s="4">
        <v>40811.844131999998</v>
      </c>
      <c r="C199" s="3">
        <f t="shared" si="3"/>
        <v>40811.844131999998</v>
      </c>
      <c r="D199" s="2">
        <v>8.7080000000000002</v>
      </c>
      <c r="E199" s="1"/>
      <c r="H199">
        <v>10.595000000000001</v>
      </c>
      <c r="L199">
        <v>3.3961700000000001</v>
      </c>
      <c r="P199">
        <v>1.9567000000000001</v>
      </c>
      <c r="Q199">
        <v>30.305</v>
      </c>
      <c r="U199">
        <v>23.190799999999999</v>
      </c>
      <c r="Y199">
        <v>5.2778799999999997</v>
      </c>
      <c r="AD199">
        <v>57.49194</v>
      </c>
    </row>
    <row r="200" spans="1:30">
      <c r="A200" t="s">
        <v>11</v>
      </c>
      <c r="B200" s="4">
        <v>40811.854549000003</v>
      </c>
      <c r="C200" s="3">
        <f t="shared" si="3"/>
        <v>40811.854549000003</v>
      </c>
      <c r="D200" s="2">
        <v>8.8339999999999996</v>
      </c>
      <c r="E200" s="1"/>
      <c r="H200">
        <v>10.573</v>
      </c>
      <c r="L200">
        <v>3.3976150000000001</v>
      </c>
      <c r="P200">
        <v>1.9527000000000001</v>
      </c>
      <c r="Q200">
        <v>30.337599999999998</v>
      </c>
      <c r="U200">
        <v>23.219799999999999</v>
      </c>
      <c r="Y200">
        <v>5.2646199999999999</v>
      </c>
      <c r="AD200">
        <v>57.331989999999998</v>
      </c>
    </row>
    <row r="201" spans="1:30">
      <c r="A201" t="s">
        <v>11</v>
      </c>
      <c r="B201" s="4">
        <v>40811.864965000001</v>
      </c>
      <c r="C201" s="3">
        <f t="shared" si="3"/>
        <v>40811.864965000001</v>
      </c>
      <c r="D201" s="2">
        <v>8.9130000000000003</v>
      </c>
      <c r="E201" s="1"/>
      <c r="H201">
        <v>10.5817</v>
      </c>
      <c r="L201">
        <v>3.3994110000000002</v>
      </c>
      <c r="P201">
        <v>1.9919</v>
      </c>
      <c r="Q201">
        <v>30.347999999999999</v>
      </c>
      <c r="U201">
        <v>23.226500000000001</v>
      </c>
      <c r="Y201">
        <v>5.40611</v>
      </c>
      <c r="AD201">
        <v>58.88796</v>
      </c>
    </row>
    <row r="202" spans="1:30">
      <c r="A202" t="s">
        <v>11</v>
      </c>
      <c r="B202" s="4">
        <v>40811.875381999998</v>
      </c>
      <c r="C202" s="3">
        <f t="shared" si="3"/>
        <v>40811.875381999998</v>
      </c>
      <c r="D202" s="2">
        <v>9.0229999999999997</v>
      </c>
      <c r="E202" s="1"/>
      <c r="H202">
        <v>10.582599999999999</v>
      </c>
      <c r="L202">
        <v>3.3984049999999999</v>
      </c>
      <c r="P202">
        <v>2.0184000000000002</v>
      </c>
      <c r="Q202">
        <v>30.337299999999999</v>
      </c>
      <c r="U202">
        <v>23.218</v>
      </c>
      <c r="Y202">
        <v>5.5028499999999996</v>
      </c>
      <c r="AD202">
        <v>59.93873</v>
      </c>
    </row>
    <row r="203" spans="1:30">
      <c r="A203" t="s">
        <v>11</v>
      </c>
      <c r="B203" s="4">
        <v>40811.885799000003</v>
      </c>
      <c r="C203" s="3">
        <f t="shared" si="3"/>
        <v>40811.885799000003</v>
      </c>
      <c r="D203" s="2">
        <v>9.1359999999999992</v>
      </c>
      <c r="E203" s="1"/>
      <c r="H203">
        <v>10.6031</v>
      </c>
      <c r="L203">
        <v>3.3994870000000001</v>
      </c>
      <c r="P203">
        <v>2.0143</v>
      </c>
      <c r="Q203">
        <v>30.3309</v>
      </c>
      <c r="U203">
        <v>23.209599999999998</v>
      </c>
      <c r="Y203">
        <v>5.4860300000000004</v>
      </c>
      <c r="AD203">
        <v>59.779730000000001</v>
      </c>
    </row>
    <row r="204" spans="1:30">
      <c r="A204" t="s">
        <v>11</v>
      </c>
      <c r="B204" s="4">
        <v>40811.896215000001</v>
      </c>
      <c r="C204" s="3">
        <f t="shared" si="3"/>
        <v>40811.896215000001</v>
      </c>
      <c r="D204" s="2">
        <v>9.1980000000000004</v>
      </c>
      <c r="E204" s="1"/>
      <c r="H204">
        <v>10.619</v>
      </c>
      <c r="L204">
        <v>3.4012129999999998</v>
      </c>
      <c r="P204">
        <v>2.0200999999999998</v>
      </c>
      <c r="Q204">
        <v>30.334800000000001</v>
      </c>
      <c r="U204">
        <v>23.21</v>
      </c>
      <c r="Y204">
        <v>5.5051800000000002</v>
      </c>
      <c r="AD204">
        <v>60.010550000000002</v>
      </c>
    </row>
    <row r="205" spans="1:30">
      <c r="A205" t="s">
        <v>11</v>
      </c>
      <c r="B205" s="4">
        <v>40811.906631999998</v>
      </c>
      <c r="C205" s="3">
        <f t="shared" si="3"/>
        <v>40811.906631999998</v>
      </c>
      <c r="D205" s="2">
        <v>9.2509999999999994</v>
      </c>
      <c r="E205" s="1"/>
      <c r="H205">
        <v>10.6236</v>
      </c>
      <c r="L205">
        <v>3.395864</v>
      </c>
      <c r="P205">
        <v>1.9904999999999999</v>
      </c>
      <c r="Q205">
        <v>30.278099999999998</v>
      </c>
      <c r="U205">
        <v>23.164999999999999</v>
      </c>
      <c r="Y205">
        <v>5.3986599999999996</v>
      </c>
      <c r="AD205">
        <v>58.834009999999999</v>
      </c>
    </row>
    <row r="206" spans="1:30">
      <c r="A206" t="s">
        <v>11</v>
      </c>
      <c r="B206" s="4">
        <v>40811.917049000003</v>
      </c>
      <c r="C206" s="3">
        <f t="shared" si="3"/>
        <v>40811.917049000003</v>
      </c>
      <c r="D206" s="2">
        <v>9.2880000000000003</v>
      </c>
      <c r="E206" s="1"/>
      <c r="H206">
        <v>10.585000000000001</v>
      </c>
      <c r="L206">
        <v>3.3888910000000001</v>
      </c>
      <c r="P206">
        <v>1.9432</v>
      </c>
      <c r="Q206">
        <v>30.241099999999999</v>
      </c>
      <c r="U206">
        <v>23.142700000000001</v>
      </c>
      <c r="Y206">
        <v>5.2323399999999998</v>
      </c>
      <c r="AD206">
        <v>56.960369999999998</v>
      </c>
    </row>
    <row r="207" spans="1:30">
      <c r="A207" t="s">
        <v>11</v>
      </c>
      <c r="B207" s="4">
        <v>40811.927465000001</v>
      </c>
      <c r="C207" s="3">
        <f t="shared" si="3"/>
        <v>40811.927465000001</v>
      </c>
      <c r="D207" s="2">
        <v>9.3550000000000004</v>
      </c>
      <c r="E207" s="1"/>
      <c r="H207">
        <v>10.526</v>
      </c>
      <c r="L207">
        <v>3.3894389999999999</v>
      </c>
      <c r="P207">
        <v>1.9437</v>
      </c>
      <c r="Q207">
        <v>30.295500000000001</v>
      </c>
      <c r="U207">
        <v>23.194900000000001</v>
      </c>
      <c r="Y207">
        <v>5.2388300000000001</v>
      </c>
      <c r="AD207">
        <v>56.977629999999998</v>
      </c>
    </row>
    <row r="208" spans="1:30">
      <c r="A208" t="s">
        <v>11</v>
      </c>
      <c r="B208" s="4">
        <v>40811.937881999998</v>
      </c>
      <c r="C208" s="3">
        <f t="shared" si="3"/>
        <v>40811.937881999998</v>
      </c>
      <c r="D208" s="2">
        <v>9.3699999999999992</v>
      </c>
      <c r="E208" s="1"/>
      <c r="H208">
        <v>10.526</v>
      </c>
      <c r="L208">
        <v>3.3892989999999998</v>
      </c>
      <c r="P208">
        <v>1.9524999999999999</v>
      </c>
      <c r="Q208">
        <v>30.2941</v>
      </c>
      <c r="U208">
        <v>23.1938</v>
      </c>
      <c r="Y208">
        <v>5.27088</v>
      </c>
      <c r="AD208">
        <v>57.325699999999998</v>
      </c>
    </row>
    <row r="209" spans="1:30">
      <c r="A209" t="s">
        <v>11</v>
      </c>
      <c r="B209" s="4">
        <v>40811.948299000003</v>
      </c>
      <c r="C209" s="3">
        <f t="shared" si="3"/>
        <v>40811.948299000003</v>
      </c>
      <c r="D209" s="2">
        <v>9.4019999999999992</v>
      </c>
      <c r="E209" s="1"/>
      <c r="H209">
        <v>10.458299999999999</v>
      </c>
      <c r="L209">
        <v>3.3886949999999998</v>
      </c>
      <c r="P209">
        <v>1.9490000000000001</v>
      </c>
      <c r="Q209">
        <v>30.3443</v>
      </c>
      <c r="U209">
        <v>23.244199999999999</v>
      </c>
      <c r="Y209">
        <v>5.2640000000000002</v>
      </c>
      <c r="AD209">
        <v>57.185169999999999</v>
      </c>
    </row>
    <row r="210" spans="1:30">
      <c r="A210" t="s">
        <v>11</v>
      </c>
      <c r="B210" s="4">
        <v>40811.958715000001</v>
      </c>
      <c r="C210" s="3">
        <f t="shared" si="3"/>
        <v>40811.958715000001</v>
      </c>
      <c r="D210" s="2">
        <v>9.3879999999999999</v>
      </c>
      <c r="E210" s="1"/>
      <c r="H210">
        <v>10.450200000000001</v>
      </c>
      <c r="L210">
        <v>3.3884219999999998</v>
      </c>
      <c r="P210">
        <v>1.9413</v>
      </c>
      <c r="Q210">
        <v>30.348400000000002</v>
      </c>
      <c r="U210">
        <v>23.248699999999999</v>
      </c>
      <c r="Y210">
        <v>5.2366400000000004</v>
      </c>
      <c r="AD210">
        <v>56.879280000000001</v>
      </c>
    </row>
    <row r="211" spans="1:30">
      <c r="A211" t="s">
        <v>11</v>
      </c>
      <c r="B211" s="4">
        <v>40811.969131999998</v>
      </c>
      <c r="C211" s="3">
        <f t="shared" si="3"/>
        <v>40811.969131999998</v>
      </c>
      <c r="D211" s="2">
        <v>9.4030000000000005</v>
      </c>
      <c r="E211" s="1"/>
      <c r="H211">
        <v>10.392099999999999</v>
      </c>
      <c r="L211">
        <v>3.389478</v>
      </c>
      <c r="P211">
        <v>1.9236</v>
      </c>
      <c r="Q211">
        <v>30.407399999999999</v>
      </c>
      <c r="U211">
        <v>23.304300000000001</v>
      </c>
      <c r="Y211">
        <v>5.1767700000000003</v>
      </c>
      <c r="AD211">
        <v>56.179130000000001</v>
      </c>
    </row>
    <row r="212" spans="1:30">
      <c r="A212" t="s">
        <v>11</v>
      </c>
      <c r="B212" s="4">
        <v>40811.979549000003</v>
      </c>
      <c r="C212" s="3">
        <f t="shared" si="3"/>
        <v>40811.979549000003</v>
      </c>
      <c r="D212" s="2">
        <v>9.41</v>
      </c>
      <c r="E212" s="1"/>
      <c r="H212">
        <v>10.4085</v>
      </c>
      <c r="L212">
        <v>3.3895230000000001</v>
      </c>
      <c r="P212">
        <v>1.9216</v>
      </c>
      <c r="Q212">
        <v>30.394100000000002</v>
      </c>
      <c r="U212">
        <v>23.2912</v>
      </c>
      <c r="Y212">
        <v>5.1681499999999998</v>
      </c>
      <c r="AD212">
        <v>56.10089</v>
      </c>
    </row>
    <row r="213" spans="1:30">
      <c r="A213" t="s">
        <v>11</v>
      </c>
      <c r="B213" s="4">
        <v>40811.989965000001</v>
      </c>
      <c r="C213" s="3">
        <f t="shared" si="3"/>
        <v>40811.989965000001</v>
      </c>
      <c r="D213" s="2">
        <v>9.3729999999999993</v>
      </c>
      <c r="E213" s="1"/>
      <c r="H213">
        <v>10.3949</v>
      </c>
      <c r="L213">
        <v>3.3896120000000001</v>
      </c>
      <c r="P213">
        <v>1.9167000000000001</v>
      </c>
      <c r="Q213">
        <v>30.406400000000001</v>
      </c>
      <c r="U213">
        <v>23.303000000000001</v>
      </c>
      <c r="Y213">
        <v>5.1510999999999996</v>
      </c>
      <c r="AD213">
        <v>55.903640000000003</v>
      </c>
    </row>
    <row r="214" spans="1:30">
      <c r="A214" t="s">
        <v>11</v>
      </c>
      <c r="B214" s="4">
        <v>40812.000381999998</v>
      </c>
      <c r="C214" s="3">
        <f t="shared" si="3"/>
        <v>40812.000381999998</v>
      </c>
      <c r="D214" s="2">
        <v>9.3520000000000003</v>
      </c>
      <c r="E214" s="1"/>
      <c r="H214">
        <v>10.4033</v>
      </c>
      <c r="L214">
        <v>3.389249</v>
      </c>
      <c r="P214">
        <v>1.923</v>
      </c>
      <c r="Q214">
        <v>30.395700000000001</v>
      </c>
      <c r="U214">
        <v>23.293299999999999</v>
      </c>
      <c r="Y214">
        <v>5.1736500000000003</v>
      </c>
      <c r="AD214">
        <v>56.154809999999998</v>
      </c>
    </row>
    <row r="215" spans="1:30">
      <c r="A215" t="s">
        <v>11</v>
      </c>
      <c r="B215" s="4">
        <v>40812.010799000003</v>
      </c>
      <c r="C215" s="3">
        <f t="shared" si="3"/>
        <v>40812.010799000003</v>
      </c>
      <c r="D215" s="2">
        <v>9.2919999999999998</v>
      </c>
      <c r="E215" s="1"/>
      <c r="H215">
        <v>10.4575</v>
      </c>
      <c r="L215">
        <v>3.390228</v>
      </c>
      <c r="P215">
        <v>1.9420999999999999</v>
      </c>
      <c r="Q215">
        <v>30.360299999999999</v>
      </c>
      <c r="U215">
        <v>23.256799999999998</v>
      </c>
      <c r="Y215">
        <v>5.2384199999999996</v>
      </c>
      <c r="AD215">
        <v>56.912039999999998</v>
      </c>
    </row>
    <row r="216" spans="1:30">
      <c r="A216" t="s">
        <v>11</v>
      </c>
      <c r="B216" s="4">
        <v>40812.021215000001</v>
      </c>
      <c r="C216" s="3">
        <f t="shared" si="3"/>
        <v>40812.021215000001</v>
      </c>
      <c r="D216" s="2">
        <v>9.2409999999999997</v>
      </c>
      <c r="E216" s="1"/>
      <c r="H216">
        <v>10.5284</v>
      </c>
      <c r="L216">
        <v>3.3917540000000002</v>
      </c>
      <c r="P216">
        <v>1.9591000000000001</v>
      </c>
      <c r="Q216">
        <v>30.316400000000002</v>
      </c>
      <c r="U216">
        <v>23.210799999999999</v>
      </c>
      <c r="Y216">
        <v>5.2939600000000002</v>
      </c>
      <c r="AD216">
        <v>57.588059999999999</v>
      </c>
    </row>
    <row r="217" spans="1:30">
      <c r="A217" t="s">
        <v>11</v>
      </c>
      <c r="B217" s="4">
        <v>40812.031631999998</v>
      </c>
      <c r="C217" s="3">
        <f t="shared" si="3"/>
        <v>40812.031631999998</v>
      </c>
      <c r="D217" s="2">
        <v>9.1829999999999998</v>
      </c>
      <c r="E217" s="1"/>
      <c r="H217">
        <v>10.4733</v>
      </c>
      <c r="L217">
        <v>3.390323</v>
      </c>
      <c r="P217">
        <v>1.9422999999999999</v>
      </c>
      <c r="Q217">
        <v>30.348199999999999</v>
      </c>
      <c r="U217">
        <v>23.244700000000002</v>
      </c>
      <c r="Y217">
        <v>5.2378299999999998</v>
      </c>
      <c r="AD217">
        <v>56.92069</v>
      </c>
    </row>
    <row r="218" spans="1:30">
      <c r="A218" t="s">
        <v>11</v>
      </c>
      <c r="B218" s="4">
        <v>40812.042049000003</v>
      </c>
      <c r="C218" s="3">
        <f t="shared" si="3"/>
        <v>40812.042049000003</v>
      </c>
      <c r="D218" s="2">
        <v>9.0969999999999995</v>
      </c>
      <c r="E218" s="1"/>
      <c r="H218">
        <v>10.557600000000001</v>
      </c>
      <c r="L218">
        <v>3.3920530000000002</v>
      </c>
      <c r="P218">
        <v>1.9983</v>
      </c>
      <c r="Q218">
        <v>30.295200000000001</v>
      </c>
      <c r="U218">
        <v>23.189399999999999</v>
      </c>
      <c r="Y218">
        <v>5.4341900000000001</v>
      </c>
      <c r="AD218">
        <v>59.142919999999997</v>
      </c>
    </row>
    <row r="219" spans="1:30">
      <c r="A219" t="s">
        <v>11</v>
      </c>
      <c r="B219" s="4">
        <v>40812.052465000001</v>
      </c>
      <c r="C219" s="3">
        <f t="shared" si="3"/>
        <v>40812.052465000001</v>
      </c>
      <c r="D219" s="2">
        <v>9.0009999999999994</v>
      </c>
      <c r="E219" s="1"/>
      <c r="H219">
        <v>10.4916</v>
      </c>
      <c r="L219">
        <v>3.38741</v>
      </c>
      <c r="P219">
        <v>1.9513</v>
      </c>
      <c r="Q219">
        <v>30.303999999999998</v>
      </c>
      <c r="U219">
        <v>23.2073</v>
      </c>
      <c r="Y219">
        <v>5.2699800000000003</v>
      </c>
      <c r="AD219">
        <v>57.276829999999997</v>
      </c>
    </row>
    <row r="220" spans="1:30">
      <c r="A220" t="s">
        <v>11</v>
      </c>
      <c r="B220" s="4">
        <v>40812.062881999998</v>
      </c>
      <c r="C220" s="3">
        <f t="shared" si="3"/>
        <v>40812.062881999998</v>
      </c>
      <c r="D220" s="2">
        <v>8.9190000000000005</v>
      </c>
      <c r="E220" s="1"/>
      <c r="H220">
        <v>10.440099999999999</v>
      </c>
      <c r="L220">
        <v>3.385338</v>
      </c>
      <c r="P220">
        <v>1.9468000000000001</v>
      </c>
      <c r="Q220">
        <v>30.3264</v>
      </c>
      <c r="U220">
        <v>23.2332</v>
      </c>
      <c r="Y220">
        <v>5.2585300000000004</v>
      </c>
      <c r="AD220">
        <v>57.096519999999998</v>
      </c>
    </row>
    <row r="221" spans="1:30">
      <c r="A221" t="s">
        <v>11</v>
      </c>
      <c r="B221" s="4">
        <v>40812.073299000003</v>
      </c>
      <c r="C221" s="3">
        <f t="shared" si="3"/>
        <v>40812.073299000003</v>
      </c>
      <c r="D221" s="2">
        <v>8.798</v>
      </c>
      <c r="E221" s="1"/>
      <c r="H221">
        <v>10.3535</v>
      </c>
      <c r="L221">
        <v>3.3852690000000001</v>
      </c>
      <c r="P221">
        <v>1.9024000000000001</v>
      </c>
      <c r="Q221">
        <v>30.398</v>
      </c>
      <c r="U221">
        <v>23.3033</v>
      </c>
      <c r="Y221">
        <v>5.1033799999999996</v>
      </c>
      <c r="AD221">
        <v>55.332889999999999</v>
      </c>
    </row>
    <row r="222" spans="1:30">
      <c r="A222" t="s">
        <v>11</v>
      </c>
      <c r="B222" s="4">
        <v>40812.083715000001</v>
      </c>
      <c r="C222" s="3">
        <f t="shared" si="3"/>
        <v>40812.083715000001</v>
      </c>
      <c r="D222" s="2">
        <v>8.6709999999999994</v>
      </c>
      <c r="E222" s="1"/>
      <c r="H222">
        <v>10.3582</v>
      </c>
      <c r="L222">
        <v>3.385116</v>
      </c>
      <c r="P222">
        <v>1.893</v>
      </c>
      <c r="Q222">
        <v>30.392600000000002</v>
      </c>
      <c r="U222">
        <v>23.298400000000001</v>
      </c>
      <c r="Y222">
        <v>5.0683699999999998</v>
      </c>
      <c r="AD222">
        <v>54.956960000000002</v>
      </c>
    </row>
    <row r="223" spans="1:30">
      <c r="A223" t="s">
        <v>11</v>
      </c>
      <c r="B223" s="4">
        <v>40812.094131999998</v>
      </c>
      <c r="C223" s="3">
        <f t="shared" si="3"/>
        <v>40812.094131999998</v>
      </c>
      <c r="D223" s="2">
        <v>8.5760000000000005</v>
      </c>
      <c r="E223" s="1"/>
      <c r="H223">
        <v>10.400499999999999</v>
      </c>
      <c r="L223">
        <v>3.3859360000000001</v>
      </c>
      <c r="P223">
        <v>1.9101999999999999</v>
      </c>
      <c r="Q223">
        <v>30.365400000000001</v>
      </c>
      <c r="U223">
        <v>23.270199999999999</v>
      </c>
      <c r="Y223">
        <v>5.1276099999999998</v>
      </c>
      <c r="AD223">
        <v>55.64096</v>
      </c>
    </row>
    <row r="224" spans="1:30">
      <c r="A224" t="s">
        <v>11</v>
      </c>
      <c r="B224" s="4">
        <v>40812.104549000003</v>
      </c>
      <c r="C224" s="3">
        <f t="shared" si="3"/>
        <v>40812.104549000003</v>
      </c>
      <c r="D224" s="2">
        <v>8.4390000000000001</v>
      </c>
      <c r="E224" s="1"/>
      <c r="H224">
        <v>10.5144</v>
      </c>
      <c r="L224">
        <v>3.3893239999999998</v>
      </c>
      <c r="P224">
        <v>1.9614</v>
      </c>
      <c r="Q224">
        <v>30.304300000000001</v>
      </c>
      <c r="U224">
        <v>23.203700000000001</v>
      </c>
      <c r="Y224">
        <v>5.3037599999999996</v>
      </c>
      <c r="AD224">
        <v>57.672629999999998</v>
      </c>
    </row>
    <row r="225" spans="1:30">
      <c r="A225" t="s">
        <v>11</v>
      </c>
      <c r="B225" s="4">
        <v>40812.114965000001</v>
      </c>
      <c r="C225" s="3">
        <f t="shared" si="3"/>
        <v>40812.114965000001</v>
      </c>
      <c r="D225" s="2">
        <v>8.3149999999999995</v>
      </c>
      <c r="E225" s="1"/>
      <c r="H225">
        <v>10.5572</v>
      </c>
      <c r="L225">
        <v>3.3897879999999998</v>
      </c>
      <c r="P225">
        <v>1.9771000000000001</v>
      </c>
      <c r="Q225">
        <v>30.273399999999999</v>
      </c>
      <c r="U225">
        <v>23.172499999999999</v>
      </c>
      <c r="Y225">
        <v>5.3571600000000004</v>
      </c>
      <c r="AD225">
        <v>58.295969999999997</v>
      </c>
    </row>
    <row r="226" spans="1:30">
      <c r="A226" t="s">
        <v>11</v>
      </c>
      <c r="B226" s="4">
        <v>40812.125381999998</v>
      </c>
      <c r="C226" s="3">
        <f t="shared" si="3"/>
        <v>40812.125381999998</v>
      </c>
      <c r="D226" s="2">
        <v>8.2560000000000002</v>
      </c>
      <c r="E226" s="1"/>
      <c r="H226">
        <v>10.611800000000001</v>
      </c>
      <c r="L226">
        <v>3.3900480000000002</v>
      </c>
      <c r="P226">
        <v>1.9782999999999999</v>
      </c>
      <c r="Q226">
        <v>30.230699999999999</v>
      </c>
      <c r="U226">
        <v>23.130199999999999</v>
      </c>
      <c r="Y226">
        <v>5.3565199999999997</v>
      </c>
      <c r="AD226">
        <v>58.342230000000001</v>
      </c>
    </row>
    <row r="227" spans="1:30">
      <c r="A227" t="s">
        <v>11</v>
      </c>
      <c r="B227" s="4">
        <v>40812.135799000003</v>
      </c>
      <c r="C227" s="3">
        <f t="shared" si="3"/>
        <v>40812.135799000003</v>
      </c>
      <c r="D227" s="2">
        <v>8.1430000000000007</v>
      </c>
      <c r="E227" s="1"/>
      <c r="H227">
        <v>10.8217</v>
      </c>
      <c r="L227">
        <v>3.3859689999999998</v>
      </c>
      <c r="P227">
        <v>1.9885999999999999</v>
      </c>
      <c r="Q227">
        <v>30.017800000000001</v>
      </c>
      <c r="U227">
        <v>22.929200000000002</v>
      </c>
      <c r="Y227">
        <v>5.37723</v>
      </c>
      <c r="AD227">
        <v>58.754930000000002</v>
      </c>
    </row>
    <row r="228" spans="1:30">
      <c r="A228" t="s">
        <v>11</v>
      </c>
      <c r="B228" s="4">
        <v>40812.146215000001</v>
      </c>
      <c r="C228" s="3">
        <f t="shared" si="3"/>
        <v>40812.146215000001</v>
      </c>
      <c r="D228" s="2">
        <v>8.0869999999999997</v>
      </c>
      <c r="E228" s="1"/>
      <c r="H228">
        <v>10.8384</v>
      </c>
      <c r="L228">
        <v>3.3859180000000002</v>
      </c>
      <c r="P228">
        <v>2.0127000000000002</v>
      </c>
      <c r="Q228">
        <v>30.003599999999999</v>
      </c>
      <c r="U228">
        <v>22.915299999999998</v>
      </c>
      <c r="Y228">
        <v>5.4635300000000004</v>
      </c>
      <c r="AD228">
        <v>59.714060000000003</v>
      </c>
    </row>
    <row r="229" spans="1:30">
      <c r="A229" t="s">
        <v>11</v>
      </c>
      <c r="B229" s="4">
        <v>40812.156631999998</v>
      </c>
      <c r="C229" s="3">
        <f t="shared" si="3"/>
        <v>40812.156631999998</v>
      </c>
      <c r="D229" s="2">
        <v>7.9980000000000002</v>
      </c>
      <c r="E229" s="1"/>
      <c r="H229">
        <v>10.853199999999999</v>
      </c>
      <c r="L229">
        <v>3.3859560000000002</v>
      </c>
      <c r="P229">
        <v>2.0143</v>
      </c>
      <c r="Q229">
        <v>29.991900000000001</v>
      </c>
      <c r="U229">
        <v>22.9038</v>
      </c>
      <c r="Y229">
        <v>5.4676999999999998</v>
      </c>
      <c r="AD229">
        <v>59.774270000000001</v>
      </c>
    </row>
    <row r="230" spans="1:30">
      <c r="A230" t="s">
        <v>11</v>
      </c>
      <c r="B230" s="4">
        <v>40812.167049000003</v>
      </c>
      <c r="C230" s="3">
        <f t="shared" si="3"/>
        <v>40812.167049000003</v>
      </c>
      <c r="D230" s="2">
        <v>7.984</v>
      </c>
      <c r="E230" s="1"/>
      <c r="H230">
        <v>10.9252</v>
      </c>
      <c r="L230">
        <v>3.3836279999999999</v>
      </c>
      <c r="P230">
        <v>2.0182000000000002</v>
      </c>
      <c r="Q230">
        <v>29.910299999999999</v>
      </c>
      <c r="U230">
        <v>22.828099999999999</v>
      </c>
      <c r="Y230">
        <v>5.4765699999999997</v>
      </c>
      <c r="AD230">
        <v>59.933300000000003</v>
      </c>
    </row>
    <row r="231" spans="1:30">
      <c r="A231" t="s">
        <v>11</v>
      </c>
      <c r="B231" s="4">
        <v>40812.177465000001</v>
      </c>
      <c r="C231" s="3">
        <f t="shared" si="3"/>
        <v>40812.177465000001</v>
      </c>
      <c r="D231" s="2">
        <v>7.9580000000000002</v>
      </c>
      <c r="E231" s="1"/>
      <c r="H231">
        <v>10.9375</v>
      </c>
      <c r="L231">
        <v>3.3829159999999998</v>
      </c>
      <c r="P231">
        <v>2.0179</v>
      </c>
      <c r="Q231">
        <v>29.8933</v>
      </c>
      <c r="U231">
        <v>22.812799999999999</v>
      </c>
      <c r="Y231">
        <v>5.4746100000000002</v>
      </c>
      <c r="AD231">
        <v>59.921309999999998</v>
      </c>
    </row>
    <row r="232" spans="1:30">
      <c r="A232" t="s">
        <v>11</v>
      </c>
      <c r="B232" s="4">
        <v>40812.187881999998</v>
      </c>
      <c r="C232" s="3">
        <f t="shared" si="3"/>
        <v>40812.187881999998</v>
      </c>
      <c r="D232" s="2">
        <v>7.9660000000000002</v>
      </c>
      <c r="E232" s="1"/>
      <c r="H232">
        <v>10.930899999999999</v>
      </c>
      <c r="L232">
        <v>3.3842639999999999</v>
      </c>
      <c r="P232">
        <v>2.0211000000000001</v>
      </c>
      <c r="Q232">
        <v>29.911899999999999</v>
      </c>
      <c r="U232">
        <v>22.828399999999998</v>
      </c>
      <c r="Y232">
        <v>5.4863400000000002</v>
      </c>
      <c r="AD232">
        <v>60.048279999999998</v>
      </c>
    </row>
    <row r="233" spans="1:30">
      <c r="A233" t="s">
        <v>11</v>
      </c>
      <c r="B233" s="4">
        <v>40812.198299000003</v>
      </c>
      <c r="C233" s="3">
        <f t="shared" si="3"/>
        <v>40812.198299000003</v>
      </c>
      <c r="D233" s="2">
        <v>7.9660000000000002</v>
      </c>
      <c r="E233" s="1"/>
      <c r="H233">
        <v>10.995200000000001</v>
      </c>
      <c r="L233">
        <v>3.386031</v>
      </c>
      <c r="P233">
        <v>2.0325000000000002</v>
      </c>
      <c r="Q233">
        <v>29.876799999999999</v>
      </c>
      <c r="U233">
        <v>22.790099999999999</v>
      </c>
      <c r="Y233">
        <v>5.5212399999999997</v>
      </c>
      <c r="AD233">
        <v>60.50076</v>
      </c>
    </row>
    <row r="234" spans="1:30">
      <c r="A234" t="s">
        <v>11</v>
      </c>
      <c r="B234" s="4">
        <v>40812.208715000001</v>
      </c>
      <c r="C234" s="3">
        <f t="shared" si="3"/>
        <v>40812.208715000001</v>
      </c>
      <c r="D234" s="2">
        <v>8.0009999999999994</v>
      </c>
      <c r="E234" s="1"/>
      <c r="H234">
        <v>11.008100000000001</v>
      </c>
      <c r="L234">
        <v>3.3848039999999999</v>
      </c>
      <c r="P234">
        <v>2.0285000000000002</v>
      </c>
      <c r="Q234">
        <v>29.854299999999999</v>
      </c>
      <c r="U234">
        <v>22.770399999999999</v>
      </c>
      <c r="Y234">
        <v>5.5059199999999997</v>
      </c>
      <c r="AD234">
        <v>60.340980000000002</v>
      </c>
    </row>
    <row r="235" spans="1:30">
      <c r="A235" t="s">
        <v>11</v>
      </c>
      <c r="B235" s="4">
        <v>40812.219131999998</v>
      </c>
      <c r="C235" s="3">
        <f t="shared" si="3"/>
        <v>40812.219131999998</v>
      </c>
      <c r="D235" s="2">
        <v>8.0150000000000006</v>
      </c>
      <c r="E235" s="1"/>
      <c r="H235">
        <v>11.0101</v>
      </c>
      <c r="L235">
        <v>3.3854389999999999</v>
      </c>
      <c r="P235">
        <v>2.0251000000000001</v>
      </c>
      <c r="Q235">
        <v>29.858899999999998</v>
      </c>
      <c r="U235">
        <v>22.773700000000002</v>
      </c>
      <c r="Y235">
        <v>5.4933899999999998</v>
      </c>
      <c r="AD235">
        <v>60.207999999999998</v>
      </c>
    </row>
    <row r="236" spans="1:30">
      <c r="A236" t="s">
        <v>11</v>
      </c>
      <c r="B236" s="4">
        <v>40812.229549000003</v>
      </c>
      <c r="C236" s="3">
        <f t="shared" si="3"/>
        <v>40812.229549000003</v>
      </c>
      <c r="D236" s="2">
        <v>8.0459999999999994</v>
      </c>
      <c r="E236" s="1"/>
      <c r="H236">
        <v>11.025</v>
      </c>
      <c r="L236">
        <v>3.386431</v>
      </c>
      <c r="P236">
        <v>2.032</v>
      </c>
      <c r="Q236">
        <v>29.856400000000001</v>
      </c>
      <c r="U236">
        <v>22.769200000000001</v>
      </c>
      <c r="Y236">
        <v>5.5168799999999996</v>
      </c>
      <c r="AD236">
        <v>60.483969999999999</v>
      </c>
    </row>
    <row r="237" spans="1:30">
      <c r="A237" t="s">
        <v>11</v>
      </c>
      <c r="B237" s="4">
        <v>40812.239965000001</v>
      </c>
      <c r="C237" s="3">
        <f t="shared" si="3"/>
        <v>40812.239965000001</v>
      </c>
      <c r="D237" s="2">
        <v>8.0820000000000007</v>
      </c>
      <c r="E237" s="1"/>
      <c r="H237">
        <v>11.0397</v>
      </c>
      <c r="L237">
        <v>3.387448</v>
      </c>
      <c r="P237">
        <v>2.0377000000000001</v>
      </c>
      <c r="Q237">
        <v>29.854399999999998</v>
      </c>
      <c r="U237">
        <v>22.7651</v>
      </c>
      <c r="Y237">
        <v>5.5356800000000002</v>
      </c>
      <c r="AD237">
        <v>60.708539999999999</v>
      </c>
    </row>
    <row r="238" spans="1:30">
      <c r="A238" t="s">
        <v>11</v>
      </c>
      <c r="B238" s="4">
        <v>40812.250381999998</v>
      </c>
      <c r="C238" s="3">
        <f t="shared" si="3"/>
        <v>40812.250381999998</v>
      </c>
      <c r="D238" s="2">
        <v>8.1150000000000002</v>
      </c>
      <c r="E238" s="1"/>
      <c r="H238">
        <v>11.036199999999999</v>
      </c>
      <c r="L238">
        <v>3.387575</v>
      </c>
      <c r="P238">
        <v>2.0381</v>
      </c>
      <c r="Q238">
        <v>29.858499999999999</v>
      </c>
      <c r="U238">
        <v>22.768899999999999</v>
      </c>
      <c r="Y238">
        <v>5.53735</v>
      </c>
      <c r="AD238">
        <v>60.723840000000003</v>
      </c>
    </row>
    <row r="239" spans="1:30">
      <c r="A239" t="s">
        <v>11</v>
      </c>
      <c r="B239" s="4">
        <v>40812.260799000003</v>
      </c>
      <c r="C239" s="3">
        <f t="shared" si="3"/>
        <v>40812.260799000003</v>
      </c>
      <c r="D239" s="2">
        <v>8.1790000000000003</v>
      </c>
      <c r="E239" s="1"/>
      <c r="H239">
        <v>11.0267</v>
      </c>
      <c r="L239">
        <v>3.387372</v>
      </c>
      <c r="P239">
        <v>2.0266000000000002</v>
      </c>
      <c r="Q239">
        <v>29.8642</v>
      </c>
      <c r="U239">
        <v>22.774999999999999</v>
      </c>
      <c r="Y239">
        <v>5.4969099999999997</v>
      </c>
      <c r="AD239">
        <v>60.270189999999999</v>
      </c>
    </row>
    <row r="240" spans="1:30">
      <c r="A240" t="s">
        <v>11</v>
      </c>
      <c r="B240" s="4">
        <v>40812.271215000001</v>
      </c>
      <c r="C240" s="3">
        <f t="shared" si="3"/>
        <v>40812.271215000001</v>
      </c>
      <c r="D240" s="2">
        <v>8.2050000000000001</v>
      </c>
      <c r="E240" s="1"/>
      <c r="H240">
        <v>11.0077</v>
      </c>
      <c r="L240">
        <v>3.386368</v>
      </c>
      <c r="P240">
        <v>2.0251999999999999</v>
      </c>
      <c r="Q240">
        <v>29.869800000000001</v>
      </c>
      <c r="U240">
        <v>22.782599999999999</v>
      </c>
      <c r="Y240">
        <v>5.49369</v>
      </c>
      <c r="AD240">
        <v>60.212420000000002</v>
      </c>
    </row>
    <row r="241" spans="1:30">
      <c r="A241" t="s">
        <v>11</v>
      </c>
      <c r="B241" s="4">
        <v>40812.281631999998</v>
      </c>
      <c r="C241" s="3">
        <f t="shared" si="3"/>
        <v>40812.281631999998</v>
      </c>
      <c r="D241" s="2">
        <v>8.2680000000000007</v>
      </c>
      <c r="E241" s="1"/>
      <c r="H241">
        <v>10.874000000000001</v>
      </c>
      <c r="L241">
        <v>3.3871190000000002</v>
      </c>
      <c r="P241">
        <v>2.0074999999999998</v>
      </c>
      <c r="Q241">
        <v>29.9862</v>
      </c>
      <c r="U241">
        <v>22.895800000000001</v>
      </c>
      <c r="Y241">
        <v>5.4410499999999997</v>
      </c>
      <c r="AD241">
        <v>59.507539999999999</v>
      </c>
    </row>
    <row r="242" spans="1:30">
      <c r="A242" t="s">
        <v>11</v>
      </c>
      <c r="B242" s="4">
        <v>40812.292049000003</v>
      </c>
      <c r="C242" s="3">
        <f t="shared" si="3"/>
        <v>40812.292049000003</v>
      </c>
      <c r="D242" s="2">
        <v>8.3190000000000008</v>
      </c>
      <c r="E242" s="1"/>
      <c r="H242">
        <v>10.722799999999999</v>
      </c>
      <c r="L242">
        <v>3.386085</v>
      </c>
      <c r="P242">
        <v>1.9906999999999999</v>
      </c>
      <c r="Q242">
        <v>30.1</v>
      </c>
      <c r="U242">
        <v>23.009799999999998</v>
      </c>
      <c r="Y242">
        <v>5.3935899999999997</v>
      </c>
      <c r="AD242">
        <v>58.838549999999998</v>
      </c>
    </row>
    <row r="243" spans="1:30">
      <c r="A243" t="s">
        <v>11</v>
      </c>
      <c r="B243" s="4">
        <v>40812.302465000001</v>
      </c>
      <c r="C243" s="3">
        <f t="shared" si="3"/>
        <v>40812.302465000001</v>
      </c>
      <c r="D243" s="2">
        <v>8.3870000000000005</v>
      </c>
      <c r="E243" s="1"/>
      <c r="H243">
        <v>10.7224</v>
      </c>
      <c r="L243">
        <v>3.3839679999999999</v>
      </c>
      <c r="P243">
        <v>1.9814000000000001</v>
      </c>
      <c r="Q243">
        <v>30.079499999999999</v>
      </c>
      <c r="U243">
        <v>22.9939</v>
      </c>
      <c r="Y243">
        <v>5.3605600000000004</v>
      </c>
      <c r="AD243">
        <v>58.469909999999999</v>
      </c>
    </row>
    <row r="244" spans="1:30">
      <c r="A244" t="s">
        <v>11</v>
      </c>
      <c r="B244" s="4">
        <v>40812.312881999998</v>
      </c>
      <c r="C244" s="3">
        <f t="shared" si="3"/>
        <v>40812.312881999998</v>
      </c>
      <c r="D244" s="2">
        <v>8.4610000000000003</v>
      </c>
      <c r="E244" s="1"/>
      <c r="H244">
        <v>10.7095</v>
      </c>
      <c r="L244">
        <v>3.3823470000000002</v>
      </c>
      <c r="P244">
        <v>1.9698</v>
      </c>
      <c r="Q244">
        <v>30.074100000000001</v>
      </c>
      <c r="U244">
        <v>22.991900000000001</v>
      </c>
      <c r="Y244">
        <v>5.3200799999999999</v>
      </c>
      <c r="AD244">
        <v>58.010249999999999</v>
      </c>
    </row>
    <row r="245" spans="1:30">
      <c r="A245" t="s">
        <v>11</v>
      </c>
      <c r="B245" s="4">
        <v>40812.323299000003</v>
      </c>
      <c r="C245" s="3">
        <f t="shared" si="3"/>
        <v>40812.323299000003</v>
      </c>
      <c r="D245" s="2">
        <v>8.5500000000000007</v>
      </c>
      <c r="E245" s="1"/>
      <c r="H245">
        <v>10.670400000000001</v>
      </c>
      <c r="L245">
        <v>3.3831739999999999</v>
      </c>
      <c r="P245">
        <v>1.9619</v>
      </c>
      <c r="Q245">
        <v>30.1143</v>
      </c>
      <c r="U245">
        <v>23.029800000000002</v>
      </c>
      <c r="Y245">
        <v>5.2943199999999999</v>
      </c>
      <c r="AD245">
        <v>57.695300000000003</v>
      </c>
    </row>
    <row r="246" spans="1:30">
      <c r="A246" t="s">
        <v>11</v>
      </c>
      <c r="B246" s="4">
        <v>40812.333715000001</v>
      </c>
      <c r="C246" s="3">
        <f t="shared" si="3"/>
        <v>40812.333715000001</v>
      </c>
      <c r="D246" s="2">
        <v>8.6120000000000001</v>
      </c>
      <c r="E246" s="1"/>
      <c r="H246">
        <v>10.5448</v>
      </c>
      <c r="L246">
        <v>3.3862969999999999</v>
      </c>
      <c r="P246">
        <v>1.9500999999999999</v>
      </c>
      <c r="Q246">
        <v>30.248999999999999</v>
      </c>
      <c r="U246">
        <v>23.1556</v>
      </c>
      <c r="Y246">
        <v>5.2611499999999998</v>
      </c>
      <c r="AD246">
        <v>57.226840000000003</v>
      </c>
    </row>
    <row r="247" spans="1:30">
      <c r="A247" t="s">
        <v>11</v>
      </c>
      <c r="B247" s="4">
        <v>40812.344131999998</v>
      </c>
      <c r="C247" s="3">
        <f t="shared" si="3"/>
        <v>40812.344131999998</v>
      </c>
      <c r="D247" s="2">
        <v>8.702</v>
      </c>
      <c r="E247" s="1"/>
      <c r="H247">
        <v>10.5284</v>
      </c>
      <c r="L247">
        <v>3.3867099999999999</v>
      </c>
      <c r="P247">
        <v>1.9464999999999999</v>
      </c>
      <c r="Q247">
        <v>30.2667</v>
      </c>
      <c r="U247">
        <v>23.1721</v>
      </c>
      <c r="Y247">
        <v>5.2493800000000004</v>
      </c>
      <c r="AD247">
        <v>57.084910000000001</v>
      </c>
    </row>
    <row r="248" spans="1:30">
      <c r="A248" t="s">
        <v>11</v>
      </c>
      <c r="B248" s="4">
        <v>40812.354549000003</v>
      </c>
      <c r="C248" s="3">
        <f t="shared" si="3"/>
        <v>40812.354549000003</v>
      </c>
      <c r="D248" s="2">
        <v>8.7729999999999997</v>
      </c>
      <c r="E248" s="1"/>
      <c r="H248">
        <v>10.5448</v>
      </c>
      <c r="L248">
        <v>3.3864999999999998</v>
      </c>
      <c r="P248">
        <v>1.9447000000000001</v>
      </c>
      <c r="Q248">
        <v>30.251000000000001</v>
      </c>
      <c r="U248">
        <v>23.1571</v>
      </c>
      <c r="Y248">
        <v>5.2414399999999999</v>
      </c>
      <c r="AD248">
        <v>57.013190000000002</v>
      </c>
    </row>
    <row r="249" spans="1:30">
      <c r="A249" t="s">
        <v>11</v>
      </c>
      <c r="B249" s="4">
        <v>40812.364965000001</v>
      </c>
      <c r="C249" s="3">
        <f t="shared" si="3"/>
        <v>40812.364965000001</v>
      </c>
      <c r="D249" s="2">
        <v>8.8460000000000001</v>
      </c>
      <c r="E249" s="1"/>
      <c r="H249">
        <v>10.562099999999999</v>
      </c>
      <c r="L249">
        <v>3.3858320000000002</v>
      </c>
      <c r="P249">
        <v>1.9391</v>
      </c>
      <c r="Q249">
        <v>30.229900000000001</v>
      </c>
      <c r="U249">
        <v>23.137899999999998</v>
      </c>
      <c r="Y249">
        <v>5.2199600000000004</v>
      </c>
      <c r="AD249">
        <v>56.79325</v>
      </c>
    </row>
    <row r="250" spans="1:30">
      <c r="A250" t="s">
        <v>11</v>
      </c>
      <c r="B250" s="4">
        <v>40812.375381999998</v>
      </c>
      <c r="C250" s="3">
        <f t="shared" si="3"/>
        <v>40812.375381999998</v>
      </c>
      <c r="D250" s="2">
        <v>8.9060000000000006</v>
      </c>
      <c r="E250" s="1"/>
      <c r="H250">
        <v>10.495900000000001</v>
      </c>
      <c r="L250">
        <v>3.3873150000000001</v>
      </c>
      <c r="P250">
        <v>1.9306000000000001</v>
      </c>
      <c r="Q250">
        <v>30.299499999999998</v>
      </c>
      <c r="U250">
        <v>23.203099999999999</v>
      </c>
      <c r="Y250">
        <v>5.1938700000000004</v>
      </c>
      <c r="AD250">
        <v>56.453290000000003</v>
      </c>
    </row>
    <row r="251" spans="1:30">
      <c r="A251" t="s">
        <v>11</v>
      </c>
      <c r="B251" s="4">
        <v>40812.385799000003</v>
      </c>
      <c r="C251" s="3">
        <f t="shared" si="3"/>
        <v>40812.385799000003</v>
      </c>
      <c r="D251" s="2">
        <v>8.9670000000000005</v>
      </c>
      <c r="E251" s="1"/>
      <c r="H251">
        <v>10.551500000000001</v>
      </c>
      <c r="L251">
        <v>3.3854320000000002</v>
      </c>
      <c r="P251">
        <v>1.9414</v>
      </c>
      <c r="Q251">
        <v>30.2348</v>
      </c>
      <c r="U251">
        <v>23.1434</v>
      </c>
      <c r="Y251">
        <v>5.2294</v>
      </c>
      <c r="AD251">
        <v>56.884650000000001</v>
      </c>
    </row>
    <row r="252" spans="1:30">
      <c r="A252" t="s">
        <v>11</v>
      </c>
      <c r="B252" s="4">
        <v>40812.396215000001</v>
      </c>
      <c r="C252" s="3">
        <f t="shared" si="3"/>
        <v>40812.396215000001</v>
      </c>
      <c r="D252" s="2">
        <v>9.0079999999999991</v>
      </c>
      <c r="E252" s="1"/>
      <c r="H252">
        <v>10.517799999999999</v>
      </c>
      <c r="L252">
        <v>3.3860169999999998</v>
      </c>
      <c r="P252">
        <v>1.9314</v>
      </c>
      <c r="Q252">
        <v>30.2685</v>
      </c>
      <c r="U252">
        <v>23.1752</v>
      </c>
      <c r="Y252">
        <v>5.1956100000000003</v>
      </c>
      <c r="AD252">
        <v>56.4878</v>
      </c>
    </row>
    <row r="253" spans="1:30">
      <c r="A253" t="s">
        <v>11</v>
      </c>
      <c r="B253" s="4">
        <v>40812.406631999998</v>
      </c>
      <c r="C253" s="3">
        <f t="shared" si="3"/>
        <v>40812.406631999998</v>
      </c>
      <c r="D253" s="2">
        <v>9.048</v>
      </c>
      <c r="E253" s="1"/>
      <c r="H253">
        <v>10.476599999999999</v>
      </c>
      <c r="L253">
        <v>3.385821</v>
      </c>
      <c r="P253">
        <v>1.9333</v>
      </c>
      <c r="Q253">
        <v>30.300699999999999</v>
      </c>
      <c r="U253">
        <v>23.2072</v>
      </c>
      <c r="Y253">
        <v>5.2060899999999997</v>
      </c>
      <c r="AD253">
        <v>56.562779999999997</v>
      </c>
    </row>
    <row r="254" spans="1:30">
      <c r="A254" t="s">
        <v>11</v>
      </c>
      <c r="B254" s="4">
        <v>40812.417049000003</v>
      </c>
      <c r="C254" s="3">
        <f t="shared" si="3"/>
        <v>40812.417049000003</v>
      </c>
      <c r="D254" s="2">
        <v>9.0850000000000009</v>
      </c>
      <c r="E254" s="1"/>
      <c r="H254">
        <v>10.473100000000001</v>
      </c>
      <c r="L254">
        <v>3.3853439999999999</v>
      </c>
      <c r="P254">
        <v>1.9346000000000001</v>
      </c>
      <c r="Q254">
        <v>30.2989</v>
      </c>
      <c r="U254">
        <v>23.206299999999999</v>
      </c>
      <c r="Y254">
        <v>5.2112999999999996</v>
      </c>
      <c r="AD254">
        <v>56.614400000000003</v>
      </c>
    </row>
    <row r="255" spans="1:30">
      <c r="A255" t="s">
        <v>11</v>
      </c>
      <c r="B255" s="4">
        <v>40812.427465000001</v>
      </c>
      <c r="C255" s="3">
        <f t="shared" si="3"/>
        <v>40812.427465000001</v>
      </c>
      <c r="D255" s="2">
        <v>9.1059999999999999</v>
      </c>
      <c r="E255" s="1"/>
      <c r="H255">
        <v>10.543100000000001</v>
      </c>
      <c r="L255">
        <v>3.3852289999999998</v>
      </c>
      <c r="P255">
        <v>1.9394</v>
      </c>
      <c r="Q255">
        <v>30.239599999999999</v>
      </c>
      <c r="U255">
        <v>23.148599999999998</v>
      </c>
      <c r="Y255">
        <v>5.2230299999999996</v>
      </c>
      <c r="AD255">
        <v>56.806789999999999</v>
      </c>
    </row>
    <row r="256" spans="1:30">
      <c r="A256" t="s">
        <v>11</v>
      </c>
      <c r="B256" s="4">
        <v>40812.437881999998</v>
      </c>
      <c r="C256" s="3">
        <f t="shared" si="3"/>
        <v>40812.437881999998</v>
      </c>
      <c r="D256" s="2">
        <v>9.11</v>
      </c>
      <c r="E256" s="1"/>
      <c r="H256">
        <v>10.4465</v>
      </c>
      <c r="L256">
        <v>3.3873790000000001</v>
      </c>
      <c r="P256">
        <v>1.9260999999999999</v>
      </c>
      <c r="Q256">
        <v>30.3413</v>
      </c>
      <c r="U256">
        <v>23.2437</v>
      </c>
      <c r="Y256">
        <v>5.1816700000000004</v>
      </c>
      <c r="AD256">
        <v>56.275100000000002</v>
      </c>
    </row>
    <row r="257" spans="1:30">
      <c r="A257" t="s">
        <v>11</v>
      </c>
      <c r="B257" s="4">
        <v>40812.448299000003</v>
      </c>
      <c r="C257" s="3">
        <f t="shared" si="3"/>
        <v>40812.448299000003</v>
      </c>
      <c r="D257" s="2">
        <v>9.1129999999999995</v>
      </c>
      <c r="E257" s="1"/>
      <c r="H257">
        <v>10.431100000000001</v>
      </c>
      <c r="L257">
        <v>3.386673</v>
      </c>
      <c r="P257">
        <v>1.9343999999999999</v>
      </c>
      <c r="Q257">
        <v>30.347000000000001</v>
      </c>
      <c r="U257">
        <v>23.250800000000002</v>
      </c>
      <c r="Y257">
        <v>5.2135499999999997</v>
      </c>
      <c r="AD257">
        <v>56.604559999999999</v>
      </c>
    </row>
    <row r="258" spans="1:30">
      <c r="A258" t="s">
        <v>11</v>
      </c>
      <c r="B258" s="4">
        <v>40812.458715000001</v>
      </c>
      <c r="C258" s="3">
        <f t="shared" si="3"/>
        <v>40812.458715000001</v>
      </c>
      <c r="D258" s="2">
        <v>9.0969999999999995</v>
      </c>
      <c r="E258" s="1"/>
      <c r="H258">
        <v>10.3283</v>
      </c>
      <c r="L258">
        <v>3.3875519999999999</v>
      </c>
      <c r="P258">
        <v>1.9129</v>
      </c>
      <c r="Q258">
        <v>30.441700000000001</v>
      </c>
      <c r="U258">
        <v>23.3415</v>
      </c>
      <c r="Y258">
        <v>5.1434199999999999</v>
      </c>
      <c r="AD258">
        <v>55.751930000000002</v>
      </c>
    </row>
    <row r="259" spans="1:30">
      <c r="A259" t="s">
        <v>11</v>
      </c>
      <c r="B259" s="4">
        <v>40812.469131999998</v>
      </c>
      <c r="C259" s="3">
        <f t="shared" ref="C259:C322" si="4">B259</f>
        <v>40812.469131999998</v>
      </c>
      <c r="D259" s="2">
        <v>9.0879999999999992</v>
      </c>
      <c r="E259" s="1"/>
      <c r="H259">
        <v>10.322699999999999</v>
      </c>
      <c r="L259">
        <v>3.3874499999999999</v>
      </c>
      <c r="P259">
        <v>1.9065000000000001</v>
      </c>
      <c r="Q259">
        <v>30.445399999999999</v>
      </c>
      <c r="U259">
        <v>23.345300000000002</v>
      </c>
      <c r="Y259">
        <v>5.1201800000000004</v>
      </c>
      <c r="AD259">
        <v>55.494579999999999</v>
      </c>
    </row>
    <row r="260" spans="1:30">
      <c r="A260" t="s">
        <v>11</v>
      </c>
      <c r="B260" s="4">
        <v>40812.479549000003</v>
      </c>
      <c r="C260" s="3">
        <f t="shared" si="4"/>
        <v>40812.479549000003</v>
      </c>
      <c r="D260" s="2">
        <v>9.07</v>
      </c>
      <c r="E260" s="1"/>
      <c r="H260">
        <v>10.3</v>
      </c>
      <c r="L260">
        <v>3.3872909999999998</v>
      </c>
      <c r="P260">
        <v>1.909</v>
      </c>
      <c r="Q260">
        <v>30.462900000000001</v>
      </c>
      <c r="U260">
        <v>23.3626</v>
      </c>
      <c r="Y260">
        <v>5.1313000000000004</v>
      </c>
      <c r="AD260">
        <v>55.593780000000002</v>
      </c>
    </row>
    <row r="261" spans="1:30">
      <c r="A261" t="s">
        <v>11</v>
      </c>
      <c r="B261" s="4">
        <v>40812.489965000001</v>
      </c>
      <c r="C261" s="3">
        <f t="shared" si="4"/>
        <v>40812.489965000001</v>
      </c>
      <c r="D261" s="2">
        <v>9.0259999999999998</v>
      </c>
      <c r="E261" s="1"/>
      <c r="H261">
        <v>10.2873</v>
      </c>
      <c r="L261">
        <v>3.387419</v>
      </c>
      <c r="P261">
        <v>1.8988</v>
      </c>
      <c r="Q261">
        <v>30.474699999999999</v>
      </c>
      <c r="U261">
        <v>23.373999999999999</v>
      </c>
      <c r="Y261">
        <v>5.0948500000000001</v>
      </c>
      <c r="AD261">
        <v>55.18779</v>
      </c>
    </row>
    <row r="262" spans="1:30">
      <c r="A262" t="s">
        <v>11</v>
      </c>
      <c r="B262" s="4">
        <v>40812.500381999998</v>
      </c>
      <c r="C262" s="3">
        <f t="shared" si="4"/>
        <v>40812.500381999998</v>
      </c>
      <c r="D262" s="2">
        <v>8.9749999999999996</v>
      </c>
      <c r="E262" s="1"/>
      <c r="H262">
        <v>10.3155</v>
      </c>
      <c r="L262">
        <v>3.3874119999999999</v>
      </c>
      <c r="P262">
        <v>1.8974</v>
      </c>
      <c r="Q262">
        <v>30.4511</v>
      </c>
      <c r="U262">
        <v>23.350899999999999</v>
      </c>
      <c r="Y262">
        <v>5.0874899999999998</v>
      </c>
      <c r="AD262">
        <v>55.133600000000001</v>
      </c>
    </row>
    <row r="263" spans="1:30">
      <c r="A263" t="s">
        <v>11</v>
      </c>
      <c r="B263" s="4">
        <v>40812.510799000003</v>
      </c>
      <c r="C263" s="3">
        <f t="shared" si="4"/>
        <v>40812.510799000003</v>
      </c>
      <c r="D263" s="2">
        <v>8.9269999999999996</v>
      </c>
      <c r="E263" s="1"/>
      <c r="H263">
        <v>10.3468</v>
      </c>
      <c r="L263">
        <v>3.3869410000000002</v>
      </c>
      <c r="P263">
        <v>1.9101999999999999</v>
      </c>
      <c r="Q263">
        <v>30.420200000000001</v>
      </c>
      <c r="U263">
        <v>23.3218</v>
      </c>
      <c r="Y263">
        <v>5.1319400000000002</v>
      </c>
      <c r="AD263">
        <v>55.642229999999998</v>
      </c>
    </row>
    <row r="264" spans="1:30">
      <c r="A264" t="s">
        <v>11</v>
      </c>
      <c r="B264" s="4">
        <v>40812.521215000001</v>
      </c>
      <c r="C264" s="3">
        <f t="shared" si="4"/>
        <v>40812.521215000001</v>
      </c>
      <c r="D264" s="2">
        <v>8.8670000000000009</v>
      </c>
      <c r="E264" s="1"/>
      <c r="H264">
        <v>10.355600000000001</v>
      </c>
      <c r="L264">
        <v>3.3868710000000002</v>
      </c>
      <c r="P264">
        <v>1.9136</v>
      </c>
      <c r="Q264">
        <v>30.412199999999999</v>
      </c>
      <c r="U264">
        <v>23.314</v>
      </c>
      <c r="Y264">
        <v>5.1434699999999998</v>
      </c>
      <c r="AD264">
        <v>55.775120000000001</v>
      </c>
    </row>
    <row r="265" spans="1:30">
      <c r="A265" t="s">
        <v>11</v>
      </c>
      <c r="B265" s="4">
        <v>40812.531631999998</v>
      </c>
      <c r="C265" s="3">
        <f t="shared" si="4"/>
        <v>40812.531631999998</v>
      </c>
      <c r="D265" s="2">
        <v>8.7959999999999994</v>
      </c>
      <c r="E265" s="1"/>
      <c r="H265">
        <v>10.4186</v>
      </c>
      <c r="L265">
        <v>3.385948</v>
      </c>
      <c r="P265">
        <v>1.9325000000000001</v>
      </c>
      <c r="Q265">
        <v>30.3504</v>
      </c>
      <c r="U265">
        <v>23.255500000000001</v>
      </c>
      <c r="Y265">
        <v>5.2076599999999997</v>
      </c>
      <c r="AD265">
        <v>56.526350000000001</v>
      </c>
    </row>
    <row r="266" spans="1:30">
      <c r="A266" t="s">
        <v>11</v>
      </c>
      <c r="B266" s="4">
        <v>40812.542049000003</v>
      </c>
      <c r="C266" s="3">
        <f t="shared" si="4"/>
        <v>40812.542049000003</v>
      </c>
      <c r="D266" s="2">
        <v>8.6999999999999993</v>
      </c>
      <c r="E266" s="1"/>
      <c r="H266">
        <v>10.467499999999999</v>
      </c>
      <c r="L266">
        <v>3.3851589999999998</v>
      </c>
      <c r="P266">
        <v>1.9602999999999999</v>
      </c>
      <c r="Q266">
        <v>30.3019</v>
      </c>
      <c r="U266">
        <v>23.209700000000002</v>
      </c>
      <c r="Y266">
        <v>5.3051500000000003</v>
      </c>
      <c r="AD266">
        <v>57.628050000000002</v>
      </c>
    </row>
    <row r="267" spans="1:30">
      <c r="A267" t="s">
        <v>11</v>
      </c>
      <c r="B267" s="4">
        <v>40812.552465000001</v>
      </c>
      <c r="C267" s="3">
        <f t="shared" si="4"/>
        <v>40812.552465000001</v>
      </c>
      <c r="D267" s="2">
        <v>8.5939999999999994</v>
      </c>
      <c r="E267" s="1"/>
      <c r="H267">
        <v>10.4526</v>
      </c>
      <c r="L267">
        <v>3.3855469999999999</v>
      </c>
      <c r="P267">
        <v>1.9599</v>
      </c>
      <c r="Q267">
        <v>30.318200000000001</v>
      </c>
      <c r="U267">
        <v>23.224799999999998</v>
      </c>
      <c r="Y267">
        <v>5.3048200000000003</v>
      </c>
      <c r="AD267">
        <v>57.611800000000002</v>
      </c>
    </row>
    <row r="268" spans="1:30">
      <c r="A268" t="s">
        <v>11</v>
      </c>
      <c r="B268" s="4">
        <v>40812.562881999998</v>
      </c>
      <c r="C268" s="3">
        <f t="shared" si="4"/>
        <v>40812.562881999998</v>
      </c>
      <c r="D268" s="2">
        <v>8.5039999999999996</v>
      </c>
      <c r="E268" s="1"/>
      <c r="H268">
        <v>10.4529</v>
      </c>
      <c r="L268">
        <v>3.3854199999999999</v>
      </c>
      <c r="P268">
        <v>1.96</v>
      </c>
      <c r="Q268">
        <v>30.316700000000001</v>
      </c>
      <c r="U268">
        <v>23.223600000000001</v>
      </c>
      <c r="Y268">
        <v>5.3053299999999997</v>
      </c>
      <c r="AD268">
        <v>57.617199999999997</v>
      </c>
    </row>
    <row r="269" spans="1:30">
      <c r="A269" t="s">
        <v>11</v>
      </c>
      <c r="B269" s="4">
        <v>40812.573299000003</v>
      </c>
      <c r="C269" s="3">
        <f t="shared" si="4"/>
        <v>40812.573299000003</v>
      </c>
      <c r="D269" s="2">
        <v>8.3889999999999993</v>
      </c>
      <c r="E269" s="1"/>
      <c r="H269">
        <v>10.4552</v>
      </c>
      <c r="L269">
        <v>3.3851149999999999</v>
      </c>
      <c r="P269">
        <v>1.9626999999999999</v>
      </c>
      <c r="Q269">
        <v>30.311800000000002</v>
      </c>
      <c r="U269">
        <v>23.2194</v>
      </c>
      <c r="Y269">
        <v>5.3149100000000002</v>
      </c>
      <c r="AD269">
        <v>57.722299999999997</v>
      </c>
    </row>
    <row r="270" spans="1:30">
      <c r="A270" t="s">
        <v>11</v>
      </c>
      <c r="B270" s="4">
        <v>40812.583715000001</v>
      </c>
      <c r="C270" s="3">
        <f t="shared" si="4"/>
        <v>40812.583715000001</v>
      </c>
      <c r="D270" s="2">
        <v>8.266</v>
      </c>
      <c r="E270" s="1"/>
      <c r="H270">
        <v>10.404299999999999</v>
      </c>
      <c r="L270">
        <v>3.3838119999999998</v>
      </c>
      <c r="P270">
        <v>1.9528000000000001</v>
      </c>
      <c r="Q270">
        <v>30.3414</v>
      </c>
      <c r="U270">
        <v>23.250800000000002</v>
      </c>
      <c r="Y270">
        <v>5.2833699999999997</v>
      </c>
      <c r="AD270">
        <v>57.326920000000001</v>
      </c>
    </row>
    <row r="271" spans="1:30">
      <c r="A271" t="s">
        <v>11</v>
      </c>
      <c r="B271" s="4">
        <v>40812.594131999998</v>
      </c>
      <c r="C271" s="3">
        <f t="shared" si="4"/>
        <v>40812.594131999998</v>
      </c>
      <c r="D271" s="2">
        <v>8.1310000000000002</v>
      </c>
      <c r="E271" s="1"/>
      <c r="H271">
        <v>10.407400000000001</v>
      </c>
      <c r="L271">
        <v>3.3832460000000002</v>
      </c>
      <c r="P271">
        <v>1.9585999999999999</v>
      </c>
      <c r="Q271">
        <v>30.333200000000001</v>
      </c>
      <c r="U271">
        <v>23.2439</v>
      </c>
      <c r="Y271">
        <v>5.3046699999999998</v>
      </c>
      <c r="AD271">
        <v>57.558950000000003</v>
      </c>
    </row>
    <row r="272" spans="1:30">
      <c r="A272" t="s">
        <v>11</v>
      </c>
      <c r="B272" s="4">
        <v>40812.604549000003</v>
      </c>
      <c r="C272" s="3">
        <f t="shared" si="4"/>
        <v>40812.604549000003</v>
      </c>
      <c r="D272" s="2">
        <v>8.0229999999999997</v>
      </c>
      <c r="E272" s="1"/>
      <c r="H272">
        <v>10.4368</v>
      </c>
      <c r="L272">
        <v>3.3835190000000002</v>
      </c>
      <c r="P272">
        <v>1.9635</v>
      </c>
      <c r="Q272">
        <v>30.311399999999999</v>
      </c>
      <c r="U272">
        <v>23.222100000000001</v>
      </c>
      <c r="Y272">
        <v>5.3198299999999996</v>
      </c>
      <c r="AD272">
        <v>57.752459999999999</v>
      </c>
    </row>
    <row r="273" spans="1:30">
      <c r="A273" t="s">
        <v>11</v>
      </c>
      <c r="B273" s="4">
        <v>40812.614965000001</v>
      </c>
      <c r="C273" s="3">
        <f t="shared" si="4"/>
        <v>40812.614965000001</v>
      </c>
      <c r="D273" s="2">
        <v>7.915</v>
      </c>
      <c r="E273" s="1"/>
      <c r="H273">
        <v>10.492699999999999</v>
      </c>
      <c r="L273">
        <v>3.381815</v>
      </c>
      <c r="P273">
        <v>1.9738</v>
      </c>
      <c r="Q273">
        <v>30.248100000000001</v>
      </c>
      <c r="U273">
        <v>23.163599999999999</v>
      </c>
      <c r="Y273">
        <v>5.3528799999999999</v>
      </c>
      <c r="AD273">
        <v>58.158360000000002</v>
      </c>
    </row>
    <row r="274" spans="1:30">
      <c r="A274" t="s">
        <v>11</v>
      </c>
      <c r="B274" s="4">
        <v>40812.625381999998</v>
      </c>
      <c r="C274" s="3">
        <f t="shared" si="4"/>
        <v>40812.625381999998</v>
      </c>
      <c r="D274" s="2">
        <v>7.8019999999999996</v>
      </c>
      <c r="E274" s="1"/>
      <c r="H274">
        <v>10.533799999999999</v>
      </c>
      <c r="L274">
        <v>3.381605</v>
      </c>
      <c r="P274">
        <v>1.9754</v>
      </c>
      <c r="Q274">
        <v>30.212</v>
      </c>
      <c r="U274">
        <v>23.128599999999999</v>
      </c>
      <c r="Y274">
        <v>5.3551900000000003</v>
      </c>
      <c r="AD274">
        <v>58.22204</v>
      </c>
    </row>
    <row r="275" spans="1:30">
      <c r="A275" t="s">
        <v>11</v>
      </c>
      <c r="B275" s="4">
        <v>40812.635799000003</v>
      </c>
      <c r="C275" s="3">
        <f t="shared" si="4"/>
        <v>40812.635799000003</v>
      </c>
      <c r="D275" s="2">
        <v>7.758</v>
      </c>
      <c r="E275" s="1"/>
      <c r="H275">
        <v>10.672700000000001</v>
      </c>
      <c r="L275">
        <v>3.376674</v>
      </c>
      <c r="P275">
        <v>1.9930000000000001</v>
      </c>
      <c r="Q275">
        <v>30.0486</v>
      </c>
      <c r="U275">
        <v>22.978300000000001</v>
      </c>
      <c r="Y275">
        <v>5.4090600000000002</v>
      </c>
      <c r="AD275">
        <v>58.923900000000003</v>
      </c>
    </row>
    <row r="276" spans="1:30">
      <c r="A276" t="s">
        <v>11</v>
      </c>
      <c r="B276" s="4">
        <v>40812.646215000001</v>
      </c>
      <c r="C276" s="3">
        <f t="shared" si="4"/>
        <v>40812.646215000001</v>
      </c>
      <c r="D276" s="2">
        <v>7.6509999999999998</v>
      </c>
      <c r="E276" s="1"/>
      <c r="H276">
        <v>10.7424</v>
      </c>
      <c r="L276">
        <v>3.373904</v>
      </c>
      <c r="P276">
        <v>1.9843</v>
      </c>
      <c r="Q276">
        <v>29.964200000000002</v>
      </c>
      <c r="U276">
        <v>22.9009</v>
      </c>
      <c r="Y276">
        <v>5.3722500000000002</v>
      </c>
      <c r="AD276">
        <v>58.579909999999998</v>
      </c>
    </row>
    <row r="277" spans="1:30">
      <c r="A277" t="s">
        <v>11</v>
      </c>
      <c r="B277" s="4">
        <v>40812.656631999998</v>
      </c>
      <c r="C277" s="3">
        <f t="shared" si="4"/>
        <v>40812.656631999998</v>
      </c>
      <c r="D277" s="2">
        <v>7.5709999999999997</v>
      </c>
      <c r="E277" s="1"/>
      <c r="H277">
        <v>10.7438</v>
      </c>
      <c r="L277">
        <v>3.3734850000000001</v>
      </c>
      <c r="P277">
        <v>1.9873000000000001</v>
      </c>
      <c r="Q277">
        <v>29.9589</v>
      </c>
      <c r="U277">
        <v>22.896599999999999</v>
      </c>
      <c r="Y277">
        <v>5.3833099999999998</v>
      </c>
      <c r="AD277">
        <v>58.700360000000003</v>
      </c>
    </row>
    <row r="278" spans="1:30">
      <c r="A278" t="s">
        <v>11</v>
      </c>
      <c r="B278" s="4">
        <v>40812.667049000003</v>
      </c>
      <c r="C278" s="3">
        <f t="shared" si="4"/>
        <v>40812.667049000003</v>
      </c>
      <c r="D278" s="2">
        <v>7.4859999999999998</v>
      </c>
      <c r="E278" s="1"/>
      <c r="H278">
        <v>10.767899999999999</v>
      </c>
      <c r="L278">
        <v>3.3728500000000001</v>
      </c>
      <c r="P278">
        <v>1.9911000000000001</v>
      </c>
      <c r="Q278">
        <v>29.933</v>
      </c>
      <c r="U278">
        <v>22.872399999999999</v>
      </c>
      <c r="Y278">
        <v>5.3949800000000003</v>
      </c>
      <c r="AD278">
        <v>58.848559999999999</v>
      </c>
    </row>
    <row r="279" spans="1:30">
      <c r="A279" t="s">
        <v>11</v>
      </c>
      <c r="B279" s="4">
        <v>40812.677465000001</v>
      </c>
      <c r="C279" s="3">
        <f t="shared" si="4"/>
        <v>40812.677465000001</v>
      </c>
      <c r="D279" s="2">
        <v>7.52</v>
      </c>
      <c r="E279" s="1"/>
      <c r="H279">
        <v>10.782</v>
      </c>
      <c r="L279">
        <v>3.3722910000000001</v>
      </c>
      <c r="P279">
        <v>1.9998</v>
      </c>
      <c r="Q279">
        <v>29.916</v>
      </c>
      <c r="U279">
        <v>22.8567</v>
      </c>
      <c r="Y279">
        <v>5.4258600000000001</v>
      </c>
      <c r="AD279">
        <v>59.19708</v>
      </c>
    </row>
    <row r="280" spans="1:30">
      <c r="A280" t="s">
        <v>11</v>
      </c>
      <c r="B280" s="4">
        <v>40812.687881999998</v>
      </c>
      <c r="C280" s="3">
        <f t="shared" si="4"/>
        <v>40812.687881999998</v>
      </c>
      <c r="D280" s="2">
        <v>7.4710000000000001</v>
      </c>
      <c r="E280" s="1"/>
      <c r="H280">
        <v>10.8377</v>
      </c>
      <c r="L280">
        <v>3.3704999999999998</v>
      </c>
      <c r="P280">
        <v>2.0068999999999999</v>
      </c>
      <c r="Q280">
        <v>29.853000000000002</v>
      </c>
      <c r="U280">
        <v>22.798400000000001</v>
      </c>
      <c r="Y280">
        <v>5.4470900000000002</v>
      </c>
      <c r="AD280">
        <v>59.476419999999997</v>
      </c>
    </row>
    <row r="281" spans="1:30">
      <c r="A281" t="s">
        <v>11</v>
      </c>
      <c r="B281" s="4">
        <v>40812.698299000003</v>
      </c>
      <c r="C281" s="3">
        <f t="shared" si="4"/>
        <v>40812.698299000003</v>
      </c>
      <c r="D281" s="2">
        <v>7.5369999999999999</v>
      </c>
      <c r="E281" s="1"/>
      <c r="H281">
        <v>10.858599999999999</v>
      </c>
      <c r="L281">
        <v>3.3700679999999998</v>
      </c>
      <c r="P281">
        <v>2.0065</v>
      </c>
      <c r="Q281">
        <v>29.831700000000001</v>
      </c>
      <c r="U281">
        <v>22.778300000000002</v>
      </c>
      <c r="Y281">
        <v>5.4440600000000003</v>
      </c>
      <c r="AD281">
        <v>59.462310000000002</v>
      </c>
    </row>
    <row r="282" spans="1:30">
      <c r="A282" t="s">
        <v>11</v>
      </c>
      <c r="B282" s="4">
        <v>40812.708715000001</v>
      </c>
      <c r="C282" s="3">
        <f t="shared" si="4"/>
        <v>40812.708715000001</v>
      </c>
      <c r="D282" s="2">
        <v>7.5309999999999997</v>
      </c>
      <c r="E282" s="1"/>
      <c r="H282">
        <v>10.8323</v>
      </c>
      <c r="L282">
        <v>3.37012</v>
      </c>
      <c r="P282">
        <v>2.0211000000000001</v>
      </c>
      <c r="Q282">
        <v>29.8536</v>
      </c>
      <c r="U282">
        <v>22.799700000000001</v>
      </c>
      <c r="Y282">
        <v>5.4992700000000001</v>
      </c>
      <c r="AD282">
        <v>60.039470000000001</v>
      </c>
    </row>
    <row r="283" spans="1:30">
      <c r="A283" t="s">
        <v>11</v>
      </c>
      <c r="B283" s="4">
        <v>40812.719131999998</v>
      </c>
      <c r="C283" s="3">
        <f t="shared" si="4"/>
        <v>40812.719131999998</v>
      </c>
      <c r="D283" s="2">
        <v>7.6369999999999996</v>
      </c>
      <c r="E283" s="1"/>
      <c r="H283">
        <v>10.8696</v>
      </c>
      <c r="L283">
        <v>3.369815</v>
      </c>
      <c r="P283">
        <v>2.0057999999999998</v>
      </c>
      <c r="Q283">
        <v>29.8203</v>
      </c>
      <c r="U283">
        <v>22.767499999999998</v>
      </c>
      <c r="Y283">
        <v>5.4407699999999997</v>
      </c>
      <c r="AD283">
        <v>59.436109999999999</v>
      </c>
    </row>
    <row r="284" spans="1:30">
      <c r="A284" t="s">
        <v>11</v>
      </c>
      <c r="B284" s="4">
        <v>40812.729549000003</v>
      </c>
      <c r="C284" s="3">
        <f t="shared" si="4"/>
        <v>40812.729549000003</v>
      </c>
      <c r="D284" s="2">
        <v>7.6660000000000004</v>
      </c>
      <c r="E284" s="1"/>
      <c r="H284">
        <v>10.8497</v>
      </c>
      <c r="L284">
        <v>3.369942</v>
      </c>
      <c r="P284">
        <v>1.9866999999999999</v>
      </c>
      <c r="Q284">
        <v>29.837700000000002</v>
      </c>
      <c r="U284">
        <v>22.784400000000002</v>
      </c>
      <c r="Y284">
        <v>5.3732300000000004</v>
      </c>
      <c r="AD284">
        <v>58.679450000000003</v>
      </c>
    </row>
    <row r="285" spans="1:30">
      <c r="A285" t="s">
        <v>11</v>
      </c>
      <c r="B285" s="4">
        <v>40812.739965000001</v>
      </c>
      <c r="C285" s="3">
        <f t="shared" si="4"/>
        <v>40812.739965000001</v>
      </c>
      <c r="D285" s="2">
        <v>7.7510000000000003</v>
      </c>
      <c r="E285" s="1"/>
      <c r="H285">
        <v>10.8443</v>
      </c>
      <c r="L285">
        <v>3.370012</v>
      </c>
      <c r="P285">
        <v>1.9823</v>
      </c>
      <c r="Q285">
        <v>29.842700000000001</v>
      </c>
      <c r="U285">
        <v>22.789200000000001</v>
      </c>
      <c r="Y285">
        <v>5.3576499999999996</v>
      </c>
      <c r="AD285">
        <v>58.504469999999998</v>
      </c>
    </row>
    <row r="286" spans="1:30">
      <c r="A286" t="s">
        <v>11</v>
      </c>
      <c r="B286" s="4">
        <v>40812.750381999998</v>
      </c>
      <c r="C286" s="3">
        <f t="shared" si="4"/>
        <v>40812.750381999998</v>
      </c>
      <c r="D286" s="2">
        <v>7.8120000000000003</v>
      </c>
      <c r="E286" s="1"/>
      <c r="H286">
        <v>10.840199999999999</v>
      </c>
      <c r="L286">
        <v>3.370018</v>
      </c>
      <c r="P286">
        <v>1.9739</v>
      </c>
      <c r="Q286">
        <v>29.8461</v>
      </c>
      <c r="U286">
        <v>22.7925</v>
      </c>
      <c r="Y286">
        <v>5.3275600000000001</v>
      </c>
      <c r="AD286">
        <v>58.17201</v>
      </c>
    </row>
    <row r="287" spans="1:30">
      <c r="A287" t="s">
        <v>11</v>
      </c>
      <c r="B287" s="4">
        <v>40812.760799000003</v>
      </c>
      <c r="C287" s="3">
        <f t="shared" si="4"/>
        <v>40812.760799000003</v>
      </c>
      <c r="D287" s="2">
        <v>7.8940000000000001</v>
      </c>
      <c r="E287" s="1"/>
      <c r="H287">
        <v>10.827</v>
      </c>
      <c r="L287">
        <v>3.3713259999999998</v>
      </c>
      <c r="P287">
        <v>2.0137</v>
      </c>
      <c r="Q287">
        <v>29.869700000000002</v>
      </c>
      <c r="U287">
        <v>22.813099999999999</v>
      </c>
      <c r="Y287">
        <v>5.4729799999999997</v>
      </c>
      <c r="AD287">
        <v>59.751649999999998</v>
      </c>
    </row>
    <row r="288" spans="1:30">
      <c r="A288" t="s">
        <v>11</v>
      </c>
      <c r="B288" s="4">
        <v>40812.771215000001</v>
      </c>
      <c r="C288" s="3">
        <f t="shared" si="4"/>
        <v>40812.771215000001</v>
      </c>
      <c r="D288" s="2">
        <v>7.9560000000000004</v>
      </c>
      <c r="E288" s="1"/>
      <c r="H288">
        <v>10.692399999999999</v>
      </c>
      <c r="L288">
        <v>3.3764449999999999</v>
      </c>
      <c r="P288">
        <v>1.9979</v>
      </c>
      <c r="Q288">
        <v>30.030100000000001</v>
      </c>
      <c r="U288">
        <v>22.960599999999999</v>
      </c>
      <c r="Y288">
        <v>5.4253400000000003</v>
      </c>
      <c r="AD288">
        <v>59.119489999999999</v>
      </c>
    </row>
    <row r="289" spans="1:30">
      <c r="A289" t="s">
        <v>11</v>
      </c>
      <c r="B289" s="4">
        <v>40812.781631999998</v>
      </c>
      <c r="C289" s="3">
        <f t="shared" si="4"/>
        <v>40812.781631999998</v>
      </c>
      <c r="D289" s="2">
        <v>8.0220000000000002</v>
      </c>
      <c r="E289" s="1"/>
      <c r="H289">
        <v>10.698700000000001</v>
      </c>
      <c r="L289">
        <v>3.3768699999999998</v>
      </c>
      <c r="P289">
        <v>2.0023</v>
      </c>
      <c r="Q289">
        <v>30.0291</v>
      </c>
      <c r="U289">
        <v>22.9587</v>
      </c>
      <c r="Y289">
        <v>5.4407899999999998</v>
      </c>
      <c r="AD289">
        <v>59.295610000000003</v>
      </c>
    </row>
    <row r="290" spans="1:30">
      <c r="A290" t="s">
        <v>11</v>
      </c>
      <c r="B290" s="4">
        <v>40812.792049000003</v>
      </c>
      <c r="C290" s="3">
        <f t="shared" si="4"/>
        <v>40812.792049000003</v>
      </c>
      <c r="D290" s="2">
        <v>8.0839999999999996</v>
      </c>
      <c r="E290" s="1"/>
      <c r="H290">
        <v>10.671200000000001</v>
      </c>
      <c r="L290">
        <v>3.3785090000000002</v>
      </c>
      <c r="P290">
        <v>2.0131999999999999</v>
      </c>
      <c r="Q290">
        <v>30.067900000000002</v>
      </c>
      <c r="U290">
        <v>22.993500000000001</v>
      </c>
      <c r="Y290">
        <v>5.48238</v>
      </c>
      <c r="AD290">
        <v>59.728050000000003</v>
      </c>
    </row>
    <row r="291" spans="1:30">
      <c r="A291" t="s">
        <v>11</v>
      </c>
      <c r="B291" s="4">
        <v>40812.802465000001</v>
      </c>
      <c r="C291" s="3">
        <f t="shared" si="4"/>
        <v>40812.802465000001</v>
      </c>
      <c r="D291" s="2">
        <v>8.1739999999999995</v>
      </c>
      <c r="E291" s="1"/>
      <c r="H291">
        <v>10.727</v>
      </c>
      <c r="L291">
        <v>3.3764509999999999</v>
      </c>
      <c r="P291">
        <v>2.0005000000000002</v>
      </c>
      <c r="Q291">
        <v>30.0017</v>
      </c>
      <c r="U291">
        <v>22.932700000000001</v>
      </c>
      <c r="Y291">
        <v>5.4321900000000003</v>
      </c>
      <c r="AD291">
        <v>59.22786</v>
      </c>
    </row>
    <row r="292" spans="1:30">
      <c r="A292" t="s">
        <v>11</v>
      </c>
      <c r="B292" s="4">
        <v>40812.812881999998</v>
      </c>
      <c r="C292" s="3">
        <f t="shared" si="4"/>
        <v>40812.812881999998</v>
      </c>
      <c r="D292" s="2">
        <v>8.2530000000000001</v>
      </c>
      <c r="E292" s="1"/>
      <c r="H292">
        <v>10.7319</v>
      </c>
      <c r="L292">
        <v>3.3752689999999999</v>
      </c>
      <c r="P292">
        <v>1.9954000000000001</v>
      </c>
      <c r="Q292">
        <v>29.986000000000001</v>
      </c>
      <c r="U292">
        <v>22.919599999999999</v>
      </c>
      <c r="Y292">
        <v>5.4136199999999999</v>
      </c>
      <c r="AD292">
        <v>59.025860000000002</v>
      </c>
    </row>
    <row r="293" spans="1:30">
      <c r="A293" t="s">
        <v>11</v>
      </c>
      <c r="B293" s="4">
        <v>40812.823299000003</v>
      </c>
      <c r="C293" s="3">
        <f t="shared" si="4"/>
        <v>40812.823299000003</v>
      </c>
      <c r="D293" s="2">
        <v>8.3610000000000007</v>
      </c>
      <c r="E293" s="1"/>
      <c r="H293">
        <v>10.7547</v>
      </c>
      <c r="L293">
        <v>3.3793790000000001</v>
      </c>
      <c r="P293">
        <v>2.032</v>
      </c>
      <c r="Q293">
        <v>30.0077</v>
      </c>
      <c r="U293">
        <v>22.932700000000001</v>
      </c>
      <c r="Y293">
        <v>5.54345</v>
      </c>
      <c r="AD293">
        <v>60.479559999999999</v>
      </c>
    </row>
    <row r="294" spans="1:30">
      <c r="A294" t="s">
        <v>11</v>
      </c>
      <c r="B294" s="4">
        <v>40812.833715000001</v>
      </c>
      <c r="C294" s="3">
        <f t="shared" si="4"/>
        <v>40812.833715000001</v>
      </c>
      <c r="D294" s="2">
        <v>8.4770000000000003</v>
      </c>
      <c r="E294" s="1"/>
      <c r="H294">
        <v>10.781700000000001</v>
      </c>
      <c r="L294">
        <v>3.381348</v>
      </c>
      <c r="P294">
        <v>2.0750999999999999</v>
      </c>
      <c r="Q294">
        <v>30.004899999999999</v>
      </c>
      <c r="U294">
        <v>22.925999999999998</v>
      </c>
      <c r="Y294">
        <v>5.6967800000000004</v>
      </c>
      <c r="AD294">
        <v>62.187649999999998</v>
      </c>
    </row>
    <row r="295" spans="1:30">
      <c r="A295" t="s">
        <v>11</v>
      </c>
      <c r="B295" s="4">
        <v>40812.844131999998</v>
      </c>
      <c r="C295" s="3">
        <f t="shared" si="4"/>
        <v>40812.844131999998</v>
      </c>
      <c r="D295" s="2">
        <v>8.6189999999999998</v>
      </c>
      <c r="E295" s="1"/>
      <c r="H295">
        <v>10.364699999999999</v>
      </c>
      <c r="L295">
        <v>3.3846769999999999</v>
      </c>
      <c r="P295">
        <v>1.9477</v>
      </c>
      <c r="Q295">
        <v>30.3828</v>
      </c>
      <c r="U295">
        <v>23.2896</v>
      </c>
      <c r="Y295">
        <v>5.2682500000000001</v>
      </c>
      <c r="AD295">
        <v>57.128900000000002</v>
      </c>
    </row>
    <row r="296" spans="1:30">
      <c r="A296" t="s">
        <v>11</v>
      </c>
      <c r="B296" s="4">
        <v>40812.854549000003</v>
      </c>
      <c r="C296" s="3">
        <f t="shared" si="4"/>
        <v>40812.854549000003</v>
      </c>
      <c r="D296" s="2">
        <v>8.7680000000000007</v>
      </c>
      <c r="E296" s="1"/>
      <c r="H296">
        <v>10.379200000000001</v>
      </c>
      <c r="L296">
        <v>3.385427</v>
      </c>
      <c r="P296">
        <v>1.9565999999999999</v>
      </c>
      <c r="Q296">
        <v>30.3781</v>
      </c>
      <c r="U296">
        <v>23.2836</v>
      </c>
      <c r="Y296">
        <v>5.2992299999999997</v>
      </c>
      <c r="AD296">
        <v>57.481259999999999</v>
      </c>
    </row>
    <row r="297" spans="1:30">
      <c r="A297" t="s">
        <v>11</v>
      </c>
      <c r="B297" s="4">
        <v>40812.864965000001</v>
      </c>
      <c r="C297" s="3">
        <f t="shared" si="4"/>
        <v>40812.864965000001</v>
      </c>
      <c r="D297" s="2">
        <v>8.923</v>
      </c>
      <c r="E297" s="1"/>
      <c r="H297">
        <v>10.436199999999999</v>
      </c>
      <c r="L297">
        <v>3.38612</v>
      </c>
      <c r="P297">
        <v>1.9923999999999999</v>
      </c>
      <c r="Q297">
        <v>30.337399999999999</v>
      </c>
      <c r="U297">
        <v>23.2425</v>
      </c>
      <c r="Y297">
        <v>5.4249599999999996</v>
      </c>
      <c r="AD297">
        <v>58.90269</v>
      </c>
    </row>
    <row r="298" spans="1:30">
      <c r="A298" t="s">
        <v>11</v>
      </c>
      <c r="B298" s="4">
        <v>40812.875381999998</v>
      </c>
      <c r="C298" s="3">
        <f t="shared" si="4"/>
        <v>40812.875381999998</v>
      </c>
      <c r="D298" s="2">
        <v>9.0570000000000004</v>
      </c>
      <c r="E298" s="1"/>
      <c r="H298">
        <v>10.4535</v>
      </c>
      <c r="L298">
        <v>3.3854899999999999</v>
      </c>
      <c r="P298">
        <v>2.0076999999999998</v>
      </c>
      <c r="Q298">
        <v>30.316700000000001</v>
      </c>
      <c r="U298">
        <v>23.223500000000001</v>
      </c>
      <c r="Y298">
        <v>5.4797599999999997</v>
      </c>
      <c r="AD298">
        <v>59.512239999999998</v>
      </c>
    </row>
    <row r="299" spans="1:30">
      <c r="A299" t="s">
        <v>11</v>
      </c>
      <c r="B299" s="4">
        <v>40812.885799000003</v>
      </c>
      <c r="C299" s="3">
        <f t="shared" si="4"/>
        <v>40812.885799000003</v>
      </c>
      <c r="D299" s="2">
        <v>9.1609999999999996</v>
      </c>
      <c r="E299" s="1"/>
      <c r="H299">
        <v>10.418100000000001</v>
      </c>
      <c r="L299">
        <v>3.3869660000000001</v>
      </c>
      <c r="P299">
        <v>2.0247000000000002</v>
      </c>
      <c r="Q299">
        <v>30.360800000000001</v>
      </c>
      <c r="U299">
        <v>23.2637</v>
      </c>
      <c r="Y299">
        <v>5.5445799999999998</v>
      </c>
      <c r="AD299">
        <v>60.186869999999999</v>
      </c>
    </row>
    <row r="300" spans="1:30">
      <c r="A300" t="s">
        <v>11</v>
      </c>
      <c r="B300" s="4">
        <v>40812.896215000001</v>
      </c>
      <c r="C300" s="3">
        <f t="shared" si="4"/>
        <v>40812.896215000001</v>
      </c>
      <c r="D300" s="2">
        <v>9.2219999999999995</v>
      </c>
      <c r="E300" s="1"/>
      <c r="H300">
        <v>10.4467</v>
      </c>
      <c r="L300">
        <v>3.386692</v>
      </c>
      <c r="P300">
        <v>2.0306999999999999</v>
      </c>
      <c r="Q300">
        <v>30.334199999999999</v>
      </c>
      <c r="U300">
        <v>23.238199999999999</v>
      </c>
      <c r="Y300">
        <v>5.56419</v>
      </c>
      <c r="AD300">
        <v>60.427059999999997</v>
      </c>
    </row>
    <row r="301" spans="1:30">
      <c r="A301" t="s">
        <v>11</v>
      </c>
      <c r="B301" s="4">
        <v>40812.906631999998</v>
      </c>
      <c r="C301" s="3">
        <f t="shared" si="4"/>
        <v>40812.906631999998</v>
      </c>
      <c r="D301" s="2">
        <v>9.3109999999999999</v>
      </c>
      <c r="E301" s="1"/>
      <c r="H301">
        <v>10.465199999999999</v>
      </c>
      <c r="L301">
        <v>3.3853819999999999</v>
      </c>
      <c r="P301">
        <v>2.0185</v>
      </c>
      <c r="Q301">
        <v>30.305800000000001</v>
      </c>
      <c r="U301">
        <v>23.213000000000001</v>
      </c>
      <c r="Y301">
        <v>5.51823</v>
      </c>
      <c r="AD301">
        <v>59.941070000000003</v>
      </c>
    </row>
    <row r="302" spans="1:30">
      <c r="A302" t="s">
        <v>11</v>
      </c>
      <c r="B302" s="4">
        <v>40812.917049000003</v>
      </c>
      <c r="C302" s="3">
        <f t="shared" si="4"/>
        <v>40812.917049000003</v>
      </c>
      <c r="D302" s="2">
        <v>9.34</v>
      </c>
      <c r="E302" s="1"/>
      <c r="H302">
        <v>10.457700000000001</v>
      </c>
      <c r="L302">
        <v>3.3817650000000001</v>
      </c>
      <c r="P302">
        <v>1.9734</v>
      </c>
      <c r="Q302">
        <v>30.2761</v>
      </c>
      <c r="U302">
        <v>23.191199999999998</v>
      </c>
      <c r="Y302">
        <v>5.3554899999999996</v>
      </c>
      <c r="AD302">
        <v>58.152920000000002</v>
      </c>
    </row>
    <row r="303" spans="1:30">
      <c r="A303" t="s">
        <v>11</v>
      </c>
      <c r="B303" s="4">
        <v>40812.927465000001</v>
      </c>
      <c r="C303" s="3">
        <f t="shared" si="4"/>
        <v>40812.927465000001</v>
      </c>
      <c r="D303" s="2">
        <v>9.4860000000000007</v>
      </c>
      <c r="E303" s="1"/>
      <c r="H303">
        <v>10.3451</v>
      </c>
      <c r="L303">
        <v>3.384423</v>
      </c>
      <c r="P303">
        <v>1.9759</v>
      </c>
      <c r="Q303">
        <v>30.3963</v>
      </c>
      <c r="U303">
        <v>23.3034</v>
      </c>
      <c r="Y303">
        <v>5.3735799999999996</v>
      </c>
      <c r="AD303">
        <v>58.251190000000001</v>
      </c>
    </row>
    <row r="304" spans="1:30">
      <c r="A304" t="s">
        <v>11</v>
      </c>
      <c r="B304" s="4">
        <v>40812.937881999998</v>
      </c>
      <c r="C304" s="3">
        <f t="shared" si="4"/>
        <v>40812.937881999998</v>
      </c>
      <c r="D304" s="2">
        <v>9.4380000000000006</v>
      </c>
      <c r="E304" s="1"/>
      <c r="H304">
        <v>10.3775</v>
      </c>
      <c r="L304">
        <v>3.3838569999999999</v>
      </c>
      <c r="P304">
        <v>1.9686999999999999</v>
      </c>
      <c r="Q304">
        <v>30.363700000000001</v>
      </c>
      <c r="U304">
        <v>23.272600000000001</v>
      </c>
      <c r="Y304">
        <v>5.3447300000000002</v>
      </c>
      <c r="AD304">
        <v>57.967190000000002</v>
      </c>
    </row>
    <row r="305" spans="1:30">
      <c r="A305" t="s">
        <v>11</v>
      </c>
      <c r="B305" s="4">
        <v>40812.948299000003</v>
      </c>
      <c r="C305" s="3">
        <f t="shared" si="4"/>
        <v>40812.948299000003</v>
      </c>
      <c r="D305" s="2">
        <v>9.5340000000000007</v>
      </c>
      <c r="E305" s="1"/>
      <c r="H305">
        <v>10.398099999999999</v>
      </c>
      <c r="L305">
        <v>3.384347</v>
      </c>
      <c r="P305">
        <v>1.9699</v>
      </c>
      <c r="Q305">
        <v>30.351299999999998</v>
      </c>
      <c r="U305">
        <v>23.259599999999999</v>
      </c>
      <c r="Y305">
        <v>5.3473199999999999</v>
      </c>
      <c r="AD305">
        <v>58.01679</v>
      </c>
    </row>
    <row r="306" spans="1:30">
      <c r="A306" t="s">
        <v>11</v>
      </c>
      <c r="B306" s="4">
        <v>40812.958715000001</v>
      </c>
      <c r="C306" s="3">
        <f t="shared" si="4"/>
        <v>40812.958715000001</v>
      </c>
      <c r="D306" s="2">
        <v>9.6359999999999992</v>
      </c>
      <c r="E306" s="1"/>
      <c r="H306">
        <v>10.235799999999999</v>
      </c>
      <c r="L306">
        <v>3.3884750000000001</v>
      </c>
      <c r="P306">
        <v>1.9383999999999999</v>
      </c>
      <c r="Q306">
        <v>30.528300000000002</v>
      </c>
      <c r="U306">
        <v>23.424199999999999</v>
      </c>
      <c r="Y306">
        <v>5.2442000000000002</v>
      </c>
      <c r="AD306">
        <v>56.76117</v>
      </c>
    </row>
    <row r="307" spans="1:30">
      <c r="A307" t="s">
        <v>11</v>
      </c>
      <c r="B307" s="4">
        <v>40812.969131999998</v>
      </c>
      <c r="C307" s="3">
        <f t="shared" si="4"/>
        <v>40812.969131999998</v>
      </c>
      <c r="D307" s="2">
        <v>9.5960000000000001</v>
      </c>
      <c r="E307" s="1"/>
      <c r="H307">
        <v>10.1454</v>
      </c>
      <c r="L307">
        <v>3.3905430000000001</v>
      </c>
      <c r="P307">
        <v>1.9068000000000001</v>
      </c>
      <c r="Q307">
        <v>30.625299999999999</v>
      </c>
      <c r="U307">
        <v>23.514600000000002</v>
      </c>
      <c r="Y307">
        <v>5.1352099999999998</v>
      </c>
      <c r="AD307">
        <v>55.506300000000003</v>
      </c>
    </row>
    <row r="308" spans="1:30">
      <c r="A308" t="s">
        <v>11</v>
      </c>
      <c r="B308" s="4">
        <v>40812.979549000003</v>
      </c>
      <c r="C308" s="3">
        <f t="shared" si="4"/>
        <v>40812.979549000003</v>
      </c>
      <c r="D308" s="2">
        <v>9.6</v>
      </c>
      <c r="E308" s="1"/>
      <c r="H308">
        <v>10.194699999999999</v>
      </c>
      <c r="L308">
        <v>3.3893339999999998</v>
      </c>
      <c r="P308">
        <v>1.9202999999999999</v>
      </c>
      <c r="Q308">
        <v>30.5715</v>
      </c>
      <c r="U308">
        <v>23.464600000000001</v>
      </c>
      <c r="Y308">
        <v>5.1810499999999999</v>
      </c>
      <c r="AD308">
        <v>56.042940000000002</v>
      </c>
    </row>
    <row r="309" spans="1:30">
      <c r="A309" t="s">
        <v>11</v>
      </c>
      <c r="B309" s="4">
        <v>40812.989965000001</v>
      </c>
      <c r="C309" s="3">
        <f t="shared" si="4"/>
        <v>40812.989965000001</v>
      </c>
      <c r="D309" s="2">
        <v>9.5289999999999999</v>
      </c>
      <c r="E309" s="1"/>
      <c r="H309">
        <v>10.2281</v>
      </c>
      <c r="L309">
        <v>3.3888889999999998</v>
      </c>
      <c r="P309">
        <v>1.9316</v>
      </c>
      <c r="Q309">
        <v>30.539000000000001</v>
      </c>
      <c r="U309">
        <v>23.433800000000002</v>
      </c>
      <c r="Y309">
        <v>5.2197500000000003</v>
      </c>
      <c r="AD309">
        <v>56.490949999999998</v>
      </c>
    </row>
    <row r="310" spans="1:30">
      <c r="A310" t="s">
        <v>11</v>
      </c>
      <c r="B310" s="4">
        <v>40813.000381999998</v>
      </c>
      <c r="C310" s="3">
        <f t="shared" si="4"/>
        <v>40813.000381999998</v>
      </c>
      <c r="D310" s="2">
        <v>9.5419999999999998</v>
      </c>
      <c r="E310" s="1"/>
      <c r="H310">
        <v>10.0665</v>
      </c>
      <c r="L310">
        <v>3.3926249999999998</v>
      </c>
      <c r="P310">
        <v>1.8952</v>
      </c>
      <c r="Q310">
        <v>30.712900000000001</v>
      </c>
      <c r="U310">
        <v>23.595700000000001</v>
      </c>
      <c r="Y310">
        <v>5.0983999999999998</v>
      </c>
      <c r="AD310">
        <v>55.044330000000002</v>
      </c>
    </row>
    <row r="311" spans="1:30">
      <c r="A311" t="s">
        <v>11</v>
      </c>
      <c r="B311" s="4">
        <v>40813.010799000003</v>
      </c>
      <c r="C311" s="3">
        <f t="shared" si="4"/>
        <v>40813.010799000003</v>
      </c>
      <c r="D311" s="2">
        <v>9.4689999999999994</v>
      </c>
      <c r="E311" s="1"/>
      <c r="H311">
        <v>10.019500000000001</v>
      </c>
      <c r="L311">
        <v>3.393872</v>
      </c>
      <c r="P311">
        <v>1.8817999999999999</v>
      </c>
      <c r="Q311">
        <v>30.765499999999999</v>
      </c>
      <c r="U311">
        <v>23.644300000000001</v>
      </c>
      <c r="Y311">
        <v>5.0527199999999999</v>
      </c>
      <c r="AD311">
        <v>54.513379999999998</v>
      </c>
    </row>
    <row r="312" spans="1:30">
      <c r="A312" t="s">
        <v>11</v>
      </c>
      <c r="B312" s="4">
        <v>40813.021215000001</v>
      </c>
      <c r="C312" s="3">
        <f t="shared" si="4"/>
        <v>40813.021215000001</v>
      </c>
      <c r="D312" s="2">
        <v>9.4819999999999993</v>
      </c>
      <c r="E312" s="1"/>
      <c r="H312">
        <v>10.135899999999999</v>
      </c>
      <c r="L312">
        <v>3.3901490000000001</v>
      </c>
      <c r="P312">
        <v>1.9114</v>
      </c>
      <c r="Q312">
        <v>30.6294</v>
      </c>
      <c r="U312">
        <v>23.519300000000001</v>
      </c>
      <c r="Y312">
        <v>5.15313</v>
      </c>
      <c r="AD312">
        <v>55.689830000000001</v>
      </c>
    </row>
    <row r="313" spans="1:30">
      <c r="A313" t="s">
        <v>11</v>
      </c>
      <c r="B313" s="4">
        <v>40813.031631999998</v>
      </c>
      <c r="C313" s="3">
        <f t="shared" si="4"/>
        <v>40813.031631999998</v>
      </c>
      <c r="D313" s="2">
        <v>9.3719999999999999</v>
      </c>
      <c r="E313" s="1"/>
      <c r="H313">
        <v>10.267300000000001</v>
      </c>
      <c r="L313">
        <v>3.38794</v>
      </c>
      <c r="P313">
        <v>1.9444999999999999</v>
      </c>
      <c r="Q313">
        <v>30.496700000000001</v>
      </c>
      <c r="U313">
        <v>23.394400000000001</v>
      </c>
      <c r="Y313">
        <v>5.2641799999999996</v>
      </c>
      <c r="AD313">
        <v>57.005049999999997</v>
      </c>
    </row>
    <row r="314" spans="1:30">
      <c r="A314" t="s">
        <v>11</v>
      </c>
      <c r="B314" s="4">
        <v>40813.042049000003</v>
      </c>
      <c r="C314" s="3">
        <f t="shared" si="4"/>
        <v>40813.042049000003</v>
      </c>
      <c r="D314" s="2">
        <v>9.2899999999999991</v>
      </c>
      <c r="E314" s="1"/>
      <c r="H314">
        <v>10.2196</v>
      </c>
      <c r="L314">
        <v>3.3892380000000002</v>
      </c>
      <c r="P314">
        <v>1.9291</v>
      </c>
      <c r="Q314">
        <v>30.549800000000001</v>
      </c>
      <c r="U314">
        <v>23.4436</v>
      </c>
      <c r="Y314">
        <v>5.2112400000000001</v>
      </c>
      <c r="AD314">
        <v>56.392229999999998</v>
      </c>
    </row>
    <row r="315" spans="1:30">
      <c r="A315" t="s">
        <v>11</v>
      </c>
      <c r="B315" s="4">
        <v>40813.052465000001</v>
      </c>
      <c r="C315" s="3">
        <f t="shared" si="4"/>
        <v>40813.052465000001</v>
      </c>
      <c r="D315" s="2">
        <v>9.2409999999999997</v>
      </c>
      <c r="E315" s="1"/>
      <c r="H315">
        <v>10.2943</v>
      </c>
      <c r="L315">
        <v>3.388436</v>
      </c>
      <c r="P315">
        <v>1.9590000000000001</v>
      </c>
      <c r="Q315">
        <v>30.478899999999999</v>
      </c>
      <c r="U315">
        <v>23.376100000000001</v>
      </c>
      <c r="Y315">
        <v>5.3144200000000001</v>
      </c>
      <c r="AD315">
        <v>57.576529999999998</v>
      </c>
    </row>
    <row r="316" spans="1:30">
      <c r="A316" t="s">
        <v>11</v>
      </c>
      <c r="B316" s="4">
        <v>40813.062881999998</v>
      </c>
      <c r="C316" s="3">
        <f t="shared" si="4"/>
        <v>40813.062881999998</v>
      </c>
      <c r="D316" s="2">
        <v>9.1430000000000007</v>
      </c>
      <c r="E316" s="1"/>
      <c r="H316">
        <v>10.2934</v>
      </c>
      <c r="L316">
        <v>3.388557</v>
      </c>
      <c r="P316">
        <v>1.9690000000000001</v>
      </c>
      <c r="Q316">
        <v>30.481000000000002</v>
      </c>
      <c r="U316">
        <v>23.3779</v>
      </c>
      <c r="Y316">
        <v>5.3512500000000003</v>
      </c>
      <c r="AD316">
        <v>57.975140000000003</v>
      </c>
    </row>
    <row r="317" spans="1:30">
      <c r="A317" t="s">
        <v>11</v>
      </c>
      <c r="B317" s="4">
        <v>40813.073299000003</v>
      </c>
      <c r="C317" s="3">
        <f t="shared" si="4"/>
        <v>40813.073299000003</v>
      </c>
      <c r="D317" s="2">
        <v>9.0289999999999999</v>
      </c>
      <c r="E317" s="1"/>
      <c r="H317">
        <v>10.31</v>
      </c>
      <c r="L317">
        <v>3.3893390000000001</v>
      </c>
      <c r="P317">
        <v>1.9787999999999999</v>
      </c>
      <c r="Q317">
        <v>30.474900000000002</v>
      </c>
      <c r="U317">
        <v>23.3704</v>
      </c>
      <c r="Y317">
        <v>5.3852200000000003</v>
      </c>
      <c r="AD317">
        <v>58.361939999999997</v>
      </c>
    </row>
    <row r="318" spans="1:30">
      <c r="A318" t="s">
        <v>11</v>
      </c>
      <c r="B318" s="4">
        <v>40813.083715000001</v>
      </c>
      <c r="C318" s="3">
        <f t="shared" si="4"/>
        <v>40813.083715000001</v>
      </c>
      <c r="D318" s="2">
        <v>8.9060000000000006</v>
      </c>
      <c r="E318" s="1"/>
      <c r="H318">
        <v>10.1671</v>
      </c>
      <c r="L318">
        <v>3.3910260000000001</v>
      </c>
      <c r="P318">
        <v>1.9435</v>
      </c>
      <c r="Q318">
        <v>30.611999999999998</v>
      </c>
      <c r="U318">
        <v>23.500699999999998</v>
      </c>
      <c r="Y318">
        <v>5.2676499999999997</v>
      </c>
      <c r="AD318">
        <v>56.960039999999999</v>
      </c>
    </row>
    <row r="319" spans="1:30">
      <c r="A319" t="s">
        <v>11</v>
      </c>
      <c r="B319" s="4">
        <v>40813.094131999998</v>
      </c>
      <c r="C319" s="3">
        <f t="shared" si="4"/>
        <v>40813.094131999998</v>
      </c>
      <c r="D319" s="2">
        <v>8.7460000000000004</v>
      </c>
      <c r="E319" s="1"/>
      <c r="H319">
        <v>10.1332</v>
      </c>
      <c r="L319">
        <v>3.3918539999999999</v>
      </c>
      <c r="P319">
        <v>1.9321999999999999</v>
      </c>
      <c r="Q319">
        <v>30.649100000000001</v>
      </c>
      <c r="U319">
        <v>23.5351</v>
      </c>
      <c r="Y319">
        <v>5.2284300000000004</v>
      </c>
      <c r="AD319">
        <v>56.507379999999998</v>
      </c>
    </row>
    <row r="320" spans="1:30">
      <c r="A320" t="s">
        <v>11</v>
      </c>
      <c r="B320" s="4">
        <v>40813.104549000003</v>
      </c>
      <c r="C320" s="3">
        <f t="shared" si="4"/>
        <v>40813.104549000003</v>
      </c>
      <c r="D320" s="2">
        <v>8.6440000000000001</v>
      </c>
      <c r="E320" s="1"/>
      <c r="H320">
        <v>10.1454</v>
      </c>
      <c r="L320">
        <v>3.3917899999999999</v>
      </c>
      <c r="P320">
        <v>1.9382999999999999</v>
      </c>
      <c r="Q320">
        <v>30.638100000000001</v>
      </c>
      <c r="U320">
        <v>23.5245</v>
      </c>
      <c r="Y320">
        <v>5.2497400000000001</v>
      </c>
      <c r="AD320">
        <v>56.748930000000001</v>
      </c>
    </row>
    <row r="321" spans="1:30">
      <c r="A321" t="s">
        <v>11</v>
      </c>
      <c r="B321" s="4">
        <v>40813.114965000001</v>
      </c>
      <c r="C321" s="3">
        <f t="shared" si="4"/>
        <v>40813.114965000001</v>
      </c>
      <c r="D321" s="2">
        <v>8.4819999999999993</v>
      </c>
      <c r="E321" s="1"/>
      <c r="H321">
        <v>10.2004</v>
      </c>
      <c r="L321">
        <v>3.390892</v>
      </c>
      <c r="P321">
        <v>1.9556</v>
      </c>
      <c r="Q321">
        <v>30.582799999999999</v>
      </c>
      <c r="U321">
        <v>23.4725</v>
      </c>
      <c r="Y321">
        <v>5.30877</v>
      </c>
      <c r="AD321">
        <v>57.435690000000001</v>
      </c>
    </row>
    <row r="322" spans="1:30">
      <c r="A322" t="s">
        <v>11</v>
      </c>
      <c r="B322" s="4">
        <v>40813.125381999998</v>
      </c>
      <c r="C322" s="3">
        <f t="shared" si="4"/>
        <v>40813.125381999998</v>
      </c>
      <c r="D322" s="2">
        <v>8.3089999999999993</v>
      </c>
      <c r="E322" s="1"/>
      <c r="H322">
        <v>10.248699999999999</v>
      </c>
      <c r="L322">
        <v>3.3901469999999998</v>
      </c>
      <c r="P322">
        <v>1.9694</v>
      </c>
      <c r="Q322">
        <v>30.534700000000001</v>
      </c>
      <c r="U322">
        <v>23.427</v>
      </c>
      <c r="Y322">
        <v>5.3553600000000001</v>
      </c>
      <c r="AD322">
        <v>57.983080000000001</v>
      </c>
    </row>
    <row r="323" spans="1:30">
      <c r="A323" t="s">
        <v>11</v>
      </c>
      <c r="B323" s="4">
        <v>40813.135799000003</v>
      </c>
      <c r="C323" s="3">
        <f t="shared" ref="C323:C386" si="5">B323</f>
        <v>40813.135799000003</v>
      </c>
      <c r="D323" s="2">
        <v>8.1829999999999998</v>
      </c>
      <c r="E323" s="1"/>
      <c r="H323">
        <v>10.307600000000001</v>
      </c>
      <c r="L323">
        <v>3.3894600000000001</v>
      </c>
      <c r="P323">
        <v>1.9863</v>
      </c>
      <c r="Q323">
        <v>30.4785</v>
      </c>
      <c r="U323">
        <v>23.3736</v>
      </c>
      <c r="Y323">
        <v>5.4124299999999996</v>
      </c>
      <c r="AD323">
        <v>58.655099999999997</v>
      </c>
    </row>
    <row r="324" spans="1:30">
      <c r="A324" t="s">
        <v>11</v>
      </c>
      <c r="B324" s="4">
        <v>40813.167049000003</v>
      </c>
      <c r="C324" s="3">
        <f t="shared" si="5"/>
        <v>40813.167049000003</v>
      </c>
      <c r="D324" s="2">
        <v>7.8419999999999996</v>
      </c>
      <c r="E324" s="1"/>
      <c r="H324">
        <v>10.6142</v>
      </c>
      <c r="L324">
        <v>3.3806449999999999</v>
      </c>
      <c r="P324">
        <v>2.0501</v>
      </c>
      <c r="Q324">
        <v>30.135999999999999</v>
      </c>
      <c r="U324">
        <v>23.056100000000001</v>
      </c>
      <c r="Y324">
        <v>5.6209899999999999</v>
      </c>
      <c r="AD324">
        <v>61.189059999999998</v>
      </c>
    </row>
    <row r="325" spans="1:30">
      <c r="A325" t="s">
        <v>11</v>
      </c>
      <c r="B325" s="4">
        <v>40813.177465000001</v>
      </c>
      <c r="C325" s="3">
        <f t="shared" si="5"/>
        <v>40813.177465000001</v>
      </c>
      <c r="D325" s="2">
        <v>7.7649999999999997</v>
      </c>
      <c r="E325" s="1"/>
      <c r="H325">
        <v>10.6791</v>
      </c>
      <c r="L325">
        <v>3.3778039999999998</v>
      </c>
      <c r="P325">
        <v>2.0602999999999998</v>
      </c>
      <c r="Q325">
        <v>30.054600000000001</v>
      </c>
      <c r="U325">
        <v>22.9818</v>
      </c>
      <c r="Y325">
        <v>5.6533100000000003</v>
      </c>
      <c r="AD325">
        <v>61.595500000000001</v>
      </c>
    </row>
    <row r="326" spans="1:30">
      <c r="A326" t="s">
        <v>11</v>
      </c>
      <c r="B326" s="4">
        <v>40813.187881999998</v>
      </c>
      <c r="C326" s="3">
        <f t="shared" si="5"/>
        <v>40813.187881999998</v>
      </c>
      <c r="D326" s="2">
        <v>7.73</v>
      </c>
      <c r="E326" s="1"/>
      <c r="H326">
        <v>10.688499999999999</v>
      </c>
      <c r="L326">
        <v>3.3778869999999999</v>
      </c>
      <c r="P326">
        <v>2.0670999999999999</v>
      </c>
      <c r="Q326">
        <v>30.047599999999999</v>
      </c>
      <c r="U326">
        <v>22.974900000000002</v>
      </c>
      <c r="Y326">
        <v>5.6768299999999998</v>
      </c>
      <c r="AD326">
        <v>61.861699999999999</v>
      </c>
    </row>
    <row r="327" spans="1:30">
      <c r="A327" t="s">
        <v>11</v>
      </c>
      <c r="B327" s="4">
        <v>40813.198299000003</v>
      </c>
      <c r="C327" s="3">
        <f t="shared" si="5"/>
        <v>40813.198299000003</v>
      </c>
      <c r="D327" s="2">
        <v>7.6680000000000001</v>
      </c>
      <c r="E327" s="1"/>
      <c r="H327">
        <v>10.731400000000001</v>
      </c>
      <c r="L327">
        <v>3.3761269999999999</v>
      </c>
      <c r="P327">
        <v>2.0699999999999998</v>
      </c>
      <c r="Q327">
        <v>29.995100000000001</v>
      </c>
      <c r="U327">
        <v>22.9268</v>
      </c>
      <c r="Y327">
        <v>5.6840599999999997</v>
      </c>
      <c r="AD327">
        <v>61.977269999999997</v>
      </c>
    </row>
    <row r="328" spans="1:30">
      <c r="A328" t="s">
        <v>11</v>
      </c>
      <c r="B328" s="4">
        <v>40813.208715000001</v>
      </c>
      <c r="C328" s="3">
        <f t="shared" si="5"/>
        <v>40813.208715000001</v>
      </c>
      <c r="D328" s="2">
        <v>7.6959999999999997</v>
      </c>
      <c r="E328" s="1"/>
      <c r="H328">
        <v>10.721</v>
      </c>
      <c r="L328">
        <v>3.3768639999999999</v>
      </c>
      <c r="P328">
        <v>2.0705</v>
      </c>
      <c r="Q328">
        <v>30.010899999999999</v>
      </c>
      <c r="U328">
        <v>22.940799999999999</v>
      </c>
      <c r="Y328">
        <v>5.6867000000000001</v>
      </c>
      <c r="AD328">
        <v>61.998399999999997</v>
      </c>
    </row>
    <row r="329" spans="1:30">
      <c r="A329" t="s">
        <v>11</v>
      </c>
      <c r="B329" s="4">
        <v>40813.219131999998</v>
      </c>
      <c r="C329" s="3">
        <f t="shared" si="5"/>
        <v>40813.219131999998</v>
      </c>
      <c r="D329" s="2">
        <v>7.6360000000000001</v>
      </c>
      <c r="E329" s="1"/>
      <c r="H329">
        <v>10.7699</v>
      </c>
      <c r="L329">
        <v>3.374374</v>
      </c>
      <c r="P329">
        <v>2.073</v>
      </c>
      <c r="Q329">
        <v>29.946300000000001</v>
      </c>
      <c r="U329">
        <v>22.882400000000001</v>
      </c>
      <c r="Y329">
        <v>5.69224</v>
      </c>
      <c r="AD329">
        <v>62.099029999999999</v>
      </c>
    </row>
    <row r="330" spans="1:30">
      <c r="A330" t="s">
        <v>11</v>
      </c>
      <c r="B330" s="4">
        <v>40813.229549000003</v>
      </c>
      <c r="C330" s="3">
        <f t="shared" si="5"/>
        <v>40813.229549000003</v>
      </c>
      <c r="D330" s="2">
        <v>7.6449999999999996</v>
      </c>
      <c r="E330" s="1"/>
      <c r="H330">
        <v>10.783300000000001</v>
      </c>
      <c r="L330">
        <v>3.3732500000000001</v>
      </c>
      <c r="P330">
        <v>2.0699999999999998</v>
      </c>
      <c r="Q330">
        <v>29.924299999999999</v>
      </c>
      <c r="U330">
        <v>22.863</v>
      </c>
      <c r="Y330">
        <v>5.6803299999999997</v>
      </c>
      <c r="AD330">
        <v>61.97842</v>
      </c>
    </row>
    <row r="331" spans="1:30">
      <c r="A331" t="s">
        <v>11</v>
      </c>
      <c r="B331" s="4">
        <v>40813.239965000001</v>
      </c>
      <c r="C331" s="3">
        <f t="shared" si="5"/>
        <v>40813.239965000001</v>
      </c>
      <c r="D331" s="2">
        <v>7.6879999999999997</v>
      </c>
      <c r="E331" s="1"/>
      <c r="H331">
        <v>10.7752</v>
      </c>
      <c r="L331">
        <v>3.373256</v>
      </c>
      <c r="P331">
        <v>2.0634000000000001</v>
      </c>
      <c r="Q331">
        <v>29.931000000000001</v>
      </c>
      <c r="U331">
        <v>22.869599999999998</v>
      </c>
      <c r="Y331">
        <v>5.6572500000000003</v>
      </c>
      <c r="AD331">
        <v>61.718359999999997</v>
      </c>
    </row>
    <row r="332" spans="1:30">
      <c r="A332" t="s">
        <v>11</v>
      </c>
      <c r="B332" s="4">
        <v>40813.250381999998</v>
      </c>
      <c r="C332" s="3">
        <f t="shared" si="5"/>
        <v>40813.250381999998</v>
      </c>
      <c r="D332" s="2">
        <v>7.71</v>
      </c>
      <c r="E332" s="1"/>
      <c r="H332">
        <v>10.7858</v>
      </c>
      <c r="L332">
        <v>3.3742969999999999</v>
      </c>
      <c r="P332">
        <v>2.0703999999999998</v>
      </c>
      <c r="Q332">
        <v>29.932600000000001</v>
      </c>
      <c r="U332">
        <v>22.869</v>
      </c>
      <c r="Y332">
        <v>5.6814499999999999</v>
      </c>
      <c r="AD332">
        <v>61.997149999999998</v>
      </c>
    </row>
    <row r="333" spans="1:30">
      <c r="A333" t="s">
        <v>11</v>
      </c>
      <c r="B333" s="4">
        <v>40813.260799000003</v>
      </c>
      <c r="C333" s="3">
        <f t="shared" si="5"/>
        <v>40813.260799000003</v>
      </c>
      <c r="D333" s="2">
        <v>7.7549999999999999</v>
      </c>
      <c r="E333" s="1"/>
      <c r="H333">
        <v>10.7719</v>
      </c>
      <c r="L333">
        <v>3.373586</v>
      </c>
      <c r="P333">
        <v>2.0105</v>
      </c>
      <c r="Q333">
        <v>29.936900000000001</v>
      </c>
      <c r="U333">
        <v>22.874700000000001</v>
      </c>
      <c r="Y333">
        <v>5.4652900000000004</v>
      </c>
      <c r="AD333">
        <v>59.622160000000001</v>
      </c>
    </row>
    <row r="334" spans="1:30">
      <c r="A334" t="s">
        <v>11</v>
      </c>
      <c r="B334" s="4">
        <v>40813.271215000001</v>
      </c>
      <c r="C334" s="3">
        <f t="shared" si="5"/>
        <v>40813.271215000001</v>
      </c>
      <c r="D334" s="2">
        <v>7.8239999999999998</v>
      </c>
      <c r="E334" s="1"/>
      <c r="H334">
        <v>10.7842</v>
      </c>
      <c r="L334">
        <v>3.3726720000000001</v>
      </c>
      <c r="P334">
        <v>2.0106000000000002</v>
      </c>
      <c r="Q334">
        <v>29.9178</v>
      </c>
      <c r="U334">
        <v>22.857800000000001</v>
      </c>
      <c r="Y334">
        <v>5.4648500000000002</v>
      </c>
      <c r="AD334">
        <v>59.626010000000001</v>
      </c>
    </row>
    <row r="335" spans="1:30">
      <c r="A335" t="s">
        <v>11</v>
      </c>
      <c r="B335" s="4">
        <v>40813.281631999998</v>
      </c>
      <c r="C335" s="3">
        <f t="shared" si="5"/>
        <v>40813.281631999998</v>
      </c>
      <c r="D335" s="2">
        <v>7.8769999999999998</v>
      </c>
      <c r="E335" s="1"/>
      <c r="H335">
        <v>10.783899999999999</v>
      </c>
      <c r="L335">
        <v>3.3744939999999999</v>
      </c>
      <c r="P335">
        <v>2.0156000000000001</v>
      </c>
      <c r="Q335">
        <v>29.9359</v>
      </c>
      <c r="U335">
        <v>22.8719</v>
      </c>
      <c r="Y335">
        <v>5.48231</v>
      </c>
      <c r="AD335">
        <v>59.823059999999998</v>
      </c>
    </row>
    <row r="336" spans="1:30">
      <c r="A336" t="s">
        <v>11</v>
      </c>
      <c r="B336" s="4">
        <v>40813.292049000003</v>
      </c>
      <c r="C336" s="3">
        <f t="shared" si="5"/>
        <v>40813.292049000003</v>
      </c>
      <c r="D336" s="2">
        <v>7.9530000000000003</v>
      </c>
      <c r="E336" s="1"/>
      <c r="H336">
        <v>10.568199999999999</v>
      </c>
      <c r="L336">
        <v>3.3894690000000001</v>
      </c>
      <c r="P336">
        <v>2.0341</v>
      </c>
      <c r="Q336">
        <v>30.261299999999999</v>
      </c>
      <c r="U336">
        <v>23.161200000000001</v>
      </c>
      <c r="Y336">
        <v>5.5637100000000004</v>
      </c>
      <c r="AD336">
        <v>60.553449999999998</v>
      </c>
    </row>
    <row r="337" spans="1:30">
      <c r="A337" t="s">
        <v>11</v>
      </c>
      <c r="B337" s="4">
        <v>40813.302465000001</v>
      </c>
      <c r="C337" s="3">
        <f t="shared" si="5"/>
        <v>40813.302465000001</v>
      </c>
      <c r="D337" s="2">
        <v>8.0060000000000002</v>
      </c>
      <c r="E337" s="1"/>
      <c r="H337">
        <v>10.56</v>
      </c>
      <c r="L337">
        <v>3.3894250000000001</v>
      </c>
      <c r="P337">
        <v>2.0304000000000002</v>
      </c>
      <c r="Q337">
        <v>30.267600000000002</v>
      </c>
      <c r="U337">
        <v>23.1675</v>
      </c>
      <c r="Y337">
        <v>5.5508699999999997</v>
      </c>
      <c r="AD337">
        <v>60.405410000000003</v>
      </c>
    </row>
    <row r="338" spans="1:30">
      <c r="A338" t="s">
        <v>11</v>
      </c>
      <c r="B338" s="4">
        <v>40813.312881999998</v>
      </c>
      <c r="C338" s="3">
        <f t="shared" si="5"/>
        <v>40813.312881999998</v>
      </c>
      <c r="D338" s="2">
        <v>8.0640000000000001</v>
      </c>
      <c r="E338" s="1"/>
      <c r="H338">
        <v>10.584199999999999</v>
      </c>
      <c r="L338">
        <v>3.391772</v>
      </c>
      <c r="P338">
        <v>2.0413999999999999</v>
      </c>
      <c r="Q338">
        <v>30.270800000000001</v>
      </c>
      <c r="U338">
        <v>23.166</v>
      </c>
      <c r="Y338">
        <v>5.5879599999999998</v>
      </c>
      <c r="AD338">
        <v>60.842100000000002</v>
      </c>
    </row>
    <row r="339" spans="1:30">
      <c r="A339" t="s">
        <v>11</v>
      </c>
      <c r="B339" s="4">
        <v>40813.323299000003</v>
      </c>
      <c r="C339" s="3">
        <f t="shared" si="5"/>
        <v>40813.323299000003</v>
      </c>
      <c r="D339" s="2">
        <v>8.1649999999999991</v>
      </c>
      <c r="E339" s="1"/>
      <c r="H339">
        <v>10.649900000000001</v>
      </c>
      <c r="L339">
        <v>3.388814</v>
      </c>
      <c r="P339">
        <v>2.0600999999999998</v>
      </c>
      <c r="Q339">
        <v>30.187100000000001</v>
      </c>
      <c r="U339">
        <v>23.0898</v>
      </c>
      <c r="Y339">
        <v>5.6515000000000004</v>
      </c>
      <c r="AD339">
        <v>61.588799999999999</v>
      </c>
    </row>
    <row r="340" spans="1:30">
      <c r="A340" t="s">
        <v>11</v>
      </c>
      <c r="B340" s="4">
        <v>40813.333715000001</v>
      </c>
      <c r="C340" s="3">
        <f t="shared" si="5"/>
        <v>40813.333715000001</v>
      </c>
      <c r="D340" s="2">
        <v>8.2110000000000003</v>
      </c>
      <c r="E340" s="1"/>
      <c r="H340">
        <v>10.6541</v>
      </c>
      <c r="L340">
        <v>3.3877009999999999</v>
      </c>
      <c r="P340">
        <v>2.0543</v>
      </c>
      <c r="Q340">
        <v>30.172599999999999</v>
      </c>
      <c r="U340">
        <v>23.0778</v>
      </c>
      <c r="Y340">
        <v>5.6304400000000001</v>
      </c>
      <c r="AD340">
        <v>61.35933</v>
      </c>
    </row>
    <row r="341" spans="1:30">
      <c r="A341" t="s">
        <v>11</v>
      </c>
      <c r="B341" s="4">
        <v>40813.344131999998</v>
      </c>
      <c r="C341" s="3">
        <f t="shared" si="5"/>
        <v>40813.344131999998</v>
      </c>
      <c r="D341" s="2">
        <v>8.2889999999999997</v>
      </c>
      <c r="E341" s="1"/>
      <c r="H341">
        <v>10.652900000000001</v>
      </c>
      <c r="L341">
        <v>3.3886099999999999</v>
      </c>
      <c r="P341">
        <v>2.056</v>
      </c>
      <c r="Q341">
        <v>30.182600000000001</v>
      </c>
      <c r="U341">
        <v>23.085799999999999</v>
      </c>
      <c r="Y341">
        <v>5.6364000000000001</v>
      </c>
      <c r="AD341">
        <v>61.426470000000002</v>
      </c>
    </row>
    <row r="342" spans="1:30">
      <c r="A342" t="s">
        <v>11</v>
      </c>
      <c r="B342" s="4">
        <v>40813.354549000003</v>
      </c>
      <c r="C342" s="3">
        <f t="shared" si="5"/>
        <v>40813.354549000003</v>
      </c>
      <c r="D342" s="2">
        <v>8.3879999999999999</v>
      </c>
      <c r="E342" s="1"/>
      <c r="H342">
        <v>10.6433</v>
      </c>
      <c r="L342">
        <v>3.3853610000000001</v>
      </c>
      <c r="P342">
        <v>2.0405000000000002</v>
      </c>
      <c r="Q342">
        <v>30.158300000000001</v>
      </c>
      <c r="U342">
        <v>23.0686</v>
      </c>
      <c r="Y342">
        <v>5.5821100000000001</v>
      </c>
      <c r="AD342">
        <v>60.812809999999999</v>
      </c>
    </row>
    <row r="343" spans="1:30">
      <c r="A343" t="s">
        <v>11</v>
      </c>
      <c r="B343" s="4">
        <v>40813.364965000001</v>
      </c>
      <c r="C343" s="3">
        <f t="shared" si="5"/>
        <v>40813.364965000001</v>
      </c>
      <c r="D343" s="2">
        <v>8.4890000000000008</v>
      </c>
      <c r="E343" s="1"/>
      <c r="H343">
        <v>10.609</v>
      </c>
      <c r="L343">
        <v>3.3833519999999999</v>
      </c>
      <c r="P343">
        <v>2.0379</v>
      </c>
      <c r="Q343">
        <v>30.166799999999999</v>
      </c>
      <c r="U343">
        <v>23.0809</v>
      </c>
      <c r="Y343">
        <v>5.5765099999999999</v>
      </c>
      <c r="AD343">
        <v>60.709859999999999</v>
      </c>
    </row>
    <row r="344" spans="1:30">
      <c r="A344" t="s">
        <v>11</v>
      </c>
      <c r="B344" s="4">
        <v>40813.375381999998</v>
      </c>
      <c r="C344" s="3">
        <f t="shared" si="5"/>
        <v>40813.375381999998</v>
      </c>
      <c r="D344" s="2">
        <v>8.5920000000000005</v>
      </c>
      <c r="E344" s="1"/>
      <c r="H344">
        <v>10.522500000000001</v>
      </c>
      <c r="L344">
        <v>3.3865769999999999</v>
      </c>
      <c r="P344">
        <v>2.0179</v>
      </c>
      <c r="Q344">
        <v>30.270299999999999</v>
      </c>
      <c r="U344">
        <v>23.175899999999999</v>
      </c>
      <c r="Y344">
        <v>5.51</v>
      </c>
      <c r="AD344">
        <v>59.912799999999997</v>
      </c>
    </row>
    <row r="345" spans="1:30">
      <c r="A345" t="s">
        <v>11</v>
      </c>
      <c r="B345" s="4">
        <v>40813.406631999998</v>
      </c>
      <c r="C345" s="3">
        <f t="shared" si="5"/>
        <v>40813.406631999998</v>
      </c>
      <c r="D345" s="2">
        <v>8.8810000000000002</v>
      </c>
      <c r="E345" s="1"/>
      <c r="H345">
        <v>10.282400000000001</v>
      </c>
      <c r="L345">
        <v>3.3904139999999998</v>
      </c>
      <c r="P345">
        <v>1.9873000000000001</v>
      </c>
      <c r="Q345">
        <v>30.508900000000001</v>
      </c>
      <c r="U345">
        <v>23.401399999999999</v>
      </c>
      <c r="Y345">
        <v>5.4181299999999997</v>
      </c>
      <c r="AD345">
        <v>58.695999999999998</v>
      </c>
    </row>
    <row r="346" spans="1:30">
      <c r="A346" t="s">
        <v>11</v>
      </c>
      <c r="B346" s="4">
        <v>40813.417049000003</v>
      </c>
      <c r="C346" s="3">
        <f t="shared" si="5"/>
        <v>40813.417049000003</v>
      </c>
      <c r="D346" s="2">
        <v>8.94</v>
      </c>
      <c r="E346" s="1"/>
      <c r="H346">
        <v>10.297800000000001</v>
      </c>
      <c r="L346">
        <v>3.3902869999999998</v>
      </c>
      <c r="P346">
        <v>1.9883</v>
      </c>
      <c r="Q346">
        <v>30.494599999999998</v>
      </c>
      <c r="U346">
        <v>23.387799999999999</v>
      </c>
      <c r="Y346">
        <v>5.4204999999999997</v>
      </c>
      <c r="AD346">
        <v>58.736130000000003</v>
      </c>
    </row>
    <row r="347" spans="1:30">
      <c r="A347" t="s">
        <v>11</v>
      </c>
      <c r="B347" s="4">
        <v>40813.427465000001</v>
      </c>
      <c r="C347" s="3">
        <f t="shared" si="5"/>
        <v>40813.427465000001</v>
      </c>
      <c r="D347" s="2">
        <v>9.0039999999999996</v>
      </c>
      <c r="E347" s="1"/>
      <c r="H347">
        <v>10.303599999999999</v>
      </c>
      <c r="L347">
        <v>3.3896380000000002</v>
      </c>
      <c r="P347">
        <v>1.9944999999999999</v>
      </c>
      <c r="Q347">
        <v>30.4832</v>
      </c>
      <c r="U347">
        <v>23.3779</v>
      </c>
      <c r="Y347">
        <v>5.4431599999999998</v>
      </c>
      <c r="AD347">
        <v>58.984830000000002</v>
      </c>
    </row>
    <row r="348" spans="1:30">
      <c r="A348" t="s">
        <v>11</v>
      </c>
      <c r="B348" s="4">
        <v>40813.437881999998</v>
      </c>
      <c r="C348" s="3">
        <f t="shared" si="5"/>
        <v>40813.437881999998</v>
      </c>
      <c r="D348" s="2">
        <v>9.0739999999999998</v>
      </c>
      <c r="E348" s="1"/>
      <c r="H348">
        <v>10.3645</v>
      </c>
      <c r="L348">
        <v>3.3871060000000002</v>
      </c>
      <c r="P348">
        <v>1.9838</v>
      </c>
      <c r="Q348">
        <v>30.407</v>
      </c>
      <c r="U348">
        <v>23.308499999999999</v>
      </c>
      <c r="Y348">
        <v>5.3997099999999998</v>
      </c>
      <c r="AD348">
        <v>58.56324</v>
      </c>
    </row>
    <row r="349" spans="1:30">
      <c r="A349" t="s">
        <v>11</v>
      </c>
      <c r="B349" s="4">
        <v>40813.448299000003</v>
      </c>
      <c r="C349" s="3">
        <f t="shared" si="5"/>
        <v>40813.448299000003</v>
      </c>
      <c r="D349" s="2">
        <v>9.1289999999999996</v>
      </c>
      <c r="E349" s="1"/>
      <c r="H349">
        <v>10.2973</v>
      </c>
      <c r="L349">
        <v>3.3892950000000002</v>
      </c>
      <c r="P349">
        <v>1.9895</v>
      </c>
      <c r="Q349">
        <v>30.485099999999999</v>
      </c>
      <c r="U349">
        <v>23.380400000000002</v>
      </c>
      <c r="Y349">
        <v>5.4254899999999999</v>
      </c>
      <c r="AD349">
        <v>58.785939999999997</v>
      </c>
    </row>
    <row r="350" spans="1:30">
      <c r="A350" t="s">
        <v>11</v>
      </c>
      <c r="B350" s="4">
        <v>40813.458715000001</v>
      </c>
      <c r="C350" s="3">
        <f t="shared" si="5"/>
        <v>40813.458715000001</v>
      </c>
      <c r="D350" s="2">
        <v>9.1639999999999997</v>
      </c>
      <c r="E350" s="1"/>
      <c r="H350">
        <v>10.331200000000001</v>
      </c>
      <c r="L350">
        <v>3.388563</v>
      </c>
      <c r="P350">
        <v>1.9976</v>
      </c>
      <c r="Q350">
        <v>30.449300000000001</v>
      </c>
      <c r="U350">
        <v>23.346900000000002</v>
      </c>
      <c r="Y350">
        <v>5.4523999999999999</v>
      </c>
      <c r="AD350">
        <v>59.107709999999997</v>
      </c>
    </row>
    <row r="351" spans="1:30">
      <c r="A351" t="s">
        <v>11</v>
      </c>
      <c r="B351" s="4">
        <v>40813.469131999998</v>
      </c>
      <c r="C351" s="3">
        <f t="shared" si="5"/>
        <v>40813.469131999998</v>
      </c>
      <c r="D351" s="2">
        <v>9.2029999999999994</v>
      </c>
      <c r="E351" s="1"/>
      <c r="H351">
        <v>10.3499</v>
      </c>
      <c r="L351">
        <v>3.3862160000000001</v>
      </c>
      <c r="P351">
        <v>2.0045999999999999</v>
      </c>
      <c r="Q351">
        <v>30.410299999999999</v>
      </c>
      <c r="U351">
        <v>23.313400000000001</v>
      </c>
      <c r="Y351">
        <v>5.4772699999999999</v>
      </c>
      <c r="AD351">
        <v>59.386789999999998</v>
      </c>
    </row>
    <row r="352" spans="1:30">
      <c r="A352" t="s">
        <v>11</v>
      </c>
      <c r="B352" s="4">
        <v>40813.479549000003</v>
      </c>
      <c r="C352" s="3">
        <f t="shared" si="5"/>
        <v>40813.479549000003</v>
      </c>
      <c r="D352" s="2">
        <v>9.2279999999999998</v>
      </c>
      <c r="E352" s="1"/>
      <c r="H352">
        <v>10.3292</v>
      </c>
      <c r="L352">
        <v>3.3853580000000001</v>
      </c>
      <c r="P352">
        <v>2.0036999999999998</v>
      </c>
      <c r="Q352">
        <v>30.4191</v>
      </c>
      <c r="U352">
        <v>23.323699999999999</v>
      </c>
      <c r="Y352">
        <v>5.4763500000000001</v>
      </c>
      <c r="AD352">
        <v>59.353200000000001</v>
      </c>
    </row>
    <row r="353" spans="1:30">
      <c r="A353" t="s">
        <v>11</v>
      </c>
      <c r="B353" s="4">
        <v>40813.489965000001</v>
      </c>
      <c r="C353" s="3">
        <f t="shared" si="5"/>
        <v>40813.489965000001</v>
      </c>
      <c r="D353" s="2">
        <v>9.2530000000000001</v>
      </c>
      <c r="E353" s="1"/>
      <c r="H353">
        <v>10.3306</v>
      </c>
      <c r="L353">
        <v>3.3853960000000001</v>
      </c>
      <c r="P353">
        <v>1.998</v>
      </c>
      <c r="Q353">
        <v>30.418199999999999</v>
      </c>
      <c r="U353">
        <v>23.322900000000001</v>
      </c>
      <c r="Y353">
        <v>5.4552899999999998</v>
      </c>
      <c r="AD353">
        <v>59.126510000000003</v>
      </c>
    </row>
    <row r="354" spans="1:30">
      <c r="A354" t="s">
        <v>11</v>
      </c>
      <c r="B354" s="4">
        <v>40813.500381999998</v>
      </c>
      <c r="C354" s="3">
        <f t="shared" si="5"/>
        <v>40813.500381999998</v>
      </c>
      <c r="D354" s="2">
        <v>9.2530000000000001</v>
      </c>
      <c r="E354" s="1"/>
      <c r="H354">
        <v>10.280900000000001</v>
      </c>
      <c r="L354">
        <v>3.3853270000000002</v>
      </c>
      <c r="P354">
        <v>1.9954000000000001</v>
      </c>
      <c r="Q354">
        <v>30.459199999999999</v>
      </c>
      <c r="U354">
        <v>23.3629</v>
      </c>
      <c r="Y354">
        <v>5.4501600000000003</v>
      </c>
      <c r="AD354">
        <v>59.022460000000002</v>
      </c>
    </row>
    <row r="355" spans="1:30">
      <c r="A355" t="s">
        <v>11</v>
      </c>
      <c r="B355" s="4">
        <v>40813.510799000003</v>
      </c>
      <c r="C355" s="3">
        <f t="shared" si="5"/>
        <v>40813.510799000003</v>
      </c>
      <c r="D355" s="2">
        <v>9.2379999999999995</v>
      </c>
      <c r="E355" s="1"/>
      <c r="H355">
        <v>10.188000000000001</v>
      </c>
      <c r="L355">
        <v>3.3868279999999999</v>
      </c>
      <c r="P355">
        <v>1.9599</v>
      </c>
      <c r="Q355">
        <v>30.552299999999999</v>
      </c>
      <c r="U355">
        <v>23.450700000000001</v>
      </c>
      <c r="Y355">
        <v>5.3273900000000003</v>
      </c>
      <c r="AD355">
        <v>57.610349999999997</v>
      </c>
    </row>
    <row r="356" spans="1:30">
      <c r="A356" t="s">
        <v>11</v>
      </c>
      <c r="B356" s="4">
        <v>40813.521215000001</v>
      </c>
      <c r="C356" s="3">
        <f t="shared" si="5"/>
        <v>40813.521215000001</v>
      </c>
      <c r="D356" s="2">
        <v>9.2070000000000007</v>
      </c>
      <c r="E356" s="1"/>
      <c r="H356">
        <v>10.210699999999999</v>
      </c>
      <c r="L356">
        <v>3.3863889999999999</v>
      </c>
      <c r="P356">
        <v>1.9611000000000001</v>
      </c>
      <c r="Q356">
        <v>30.5288</v>
      </c>
      <c r="U356">
        <v>23.428699999999999</v>
      </c>
      <c r="Y356">
        <v>5.3300599999999996</v>
      </c>
      <c r="AD356">
        <v>57.659050000000001</v>
      </c>
    </row>
    <row r="357" spans="1:30">
      <c r="A357" t="s">
        <v>11</v>
      </c>
      <c r="B357" s="4">
        <v>40813.531631999998</v>
      </c>
      <c r="C357" s="3">
        <f t="shared" si="5"/>
        <v>40813.531631999998</v>
      </c>
      <c r="D357" s="2">
        <v>9.1660000000000004</v>
      </c>
      <c r="E357" s="1"/>
      <c r="H357">
        <v>10.2567</v>
      </c>
      <c r="L357">
        <v>3.3857339999999998</v>
      </c>
      <c r="P357">
        <v>1.9656</v>
      </c>
      <c r="Q357">
        <v>30.483599999999999</v>
      </c>
      <c r="U357">
        <v>23.385899999999999</v>
      </c>
      <c r="Y357">
        <v>5.3428100000000001</v>
      </c>
      <c r="AD357">
        <v>57.83831</v>
      </c>
    </row>
    <row r="358" spans="1:30">
      <c r="A358" t="s">
        <v>11</v>
      </c>
      <c r="B358" s="4">
        <v>40813.542049000003</v>
      </c>
      <c r="C358" s="3">
        <f t="shared" si="5"/>
        <v>40813.542049000003</v>
      </c>
      <c r="D358" s="2">
        <v>9.1159999999999997</v>
      </c>
      <c r="E358" s="1"/>
      <c r="H358">
        <v>10.279400000000001</v>
      </c>
      <c r="L358">
        <v>3.3855050000000002</v>
      </c>
      <c r="P358">
        <v>1.9710000000000001</v>
      </c>
      <c r="Q358">
        <v>30.462199999999999</v>
      </c>
      <c r="U358">
        <v>23.365600000000001</v>
      </c>
      <c r="Y358">
        <v>5.3607399999999998</v>
      </c>
      <c r="AD358">
        <v>58.053269999999998</v>
      </c>
    </row>
    <row r="359" spans="1:30">
      <c r="A359" t="s">
        <v>11</v>
      </c>
      <c r="B359" s="4">
        <v>40813.552465000001</v>
      </c>
      <c r="C359" s="3">
        <f t="shared" si="5"/>
        <v>40813.552465000001</v>
      </c>
      <c r="D359" s="2">
        <v>9.0739999999999998</v>
      </c>
      <c r="E359" s="1"/>
      <c r="H359">
        <v>10.295400000000001</v>
      </c>
      <c r="L359">
        <v>3.3852760000000002</v>
      </c>
      <c r="P359">
        <v>1.9724999999999999</v>
      </c>
      <c r="Q359">
        <v>30.4466</v>
      </c>
      <c r="U359">
        <v>23.3507</v>
      </c>
      <c r="Y359">
        <v>5.3650000000000002</v>
      </c>
      <c r="AD359">
        <v>58.113849999999999</v>
      </c>
    </row>
    <row r="360" spans="1:30">
      <c r="A360" t="s">
        <v>11</v>
      </c>
      <c r="B360" s="4">
        <v>40813.562881999998</v>
      </c>
      <c r="C360" s="3">
        <f t="shared" si="5"/>
        <v>40813.562881999998</v>
      </c>
      <c r="D360" s="2">
        <v>9.0090000000000003</v>
      </c>
      <c r="E360" s="1"/>
      <c r="H360">
        <v>10.3125</v>
      </c>
      <c r="L360">
        <v>3.384233</v>
      </c>
      <c r="P360">
        <v>1.9857</v>
      </c>
      <c r="Q360">
        <v>30.421900000000001</v>
      </c>
      <c r="U360">
        <v>23.328700000000001</v>
      </c>
      <c r="Y360">
        <v>5.4118700000000004</v>
      </c>
      <c r="AD360">
        <v>58.634140000000002</v>
      </c>
    </row>
    <row r="361" spans="1:30">
      <c r="A361" t="s">
        <v>11</v>
      </c>
      <c r="B361" s="4">
        <v>40813.573299000003</v>
      </c>
      <c r="C361" s="3">
        <f t="shared" si="5"/>
        <v>40813.573299000003</v>
      </c>
      <c r="D361" s="2">
        <v>8.9260000000000002</v>
      </c>
      <c r="E361" s="1"/>
      <c r="H361">
        <v>10.349</v>
      </c>
      <c r="L361">
        <v>3.382485</v>
      </c>
      <c r="P361">
        <v>2.0036999999999998</v>
      </c>
      <c r="Q361">
        <v>30.373999999999999</v>
      </c>
      <c r="U361">
        <v>23.285399999999999</v>
      </c>
      <c r="Y361">
        <v>5.4751099999999999</v>
      </c>
      <c r="AD361">
        <v>59.348379999999999</v>
      </c>
    </row>
    <row r="362" spans="1:30">
      <c r="A362" t="s">
        <v>11</v>
      </c>
      <c r="B362" s="4">
        <v>40813.583715000001</v>
      </c>
      <c r="C362" s="3">
        <f t="shared" si="5"/>
        <v>40813.583715000001</v>
      </c>
      <c r="D362" s="2">
        <v>8.8469999999999995</v>
      </c>
      <c r="E362" s="1"/>
      <c r="H362">
        <v>10.242599999999999</v>
      </c>
      <c r="L362">
        <v>3.3845010000000002</v>
      </c>
      <c r="P362">
        <v>1.9762</v>
      </c>
      <c r="Q362">
        <v>30.4833</v>
      </c>
      <c r="U362">
        <v>23.388000000000002</v>
      </c>
      <c r="Y362">
        <v>5.38307</v>
      </c>
      <c r="AD362">
        <v>58.256149999999998</v>
      </c>
    </row>
    <row r="363" spans="1:30">
      <c r="A363" t="s">
        <v>11</v>
      </c>
      <c r="B363" s="4">
        <v>40813.594131999998</v>
      </c>
      <c r="C363" s="3">
        <f t="shared" si="5"/>
        <v>40813.594131999998</v>
      </c>
      <c r="D363" s="2">
        <v>8.7560000000000002</v>
      </c>
      <c r="E363" s="1"/>
      <c r="H363">
        <v>10.236599999999999</v>
      </c>
      <c r="L363">
        <v>3.3836620000000002</v>
      </c>
      <c r="P363">
        <v>1.9762999999999999</v>
      </c>
      <c r="Q363">
        <v>30.48</v>
      </c>
      <c r="U363">
        <v>23.386399999999998</v>
      </c>
      <c r="Y363">
        <v>5.3841000000000001</v>
      </c>
      <c r="AD363">
        <v>58.258360000000003</v>
      </c>
    </row>
    <row r="364" spans="1:30">
      <c r="A364" t="s">
        <v>11</v>
      </c>
      <c r="B364" s="4">
        <v>40813.604549000003</v>
      </c>
      <c r="C364" s="3">
        <f t="shared" si="5"/>
        <v>40813.604549000003</v>
      </c>
      <c r="D364" s="2">
        <v>8.65</v>
      </c>
      <c r="E364" s="1"/>
      <c r="H364">
        <v>10.2464</v>
      </c>
      <c r="L364">
        <v>3.381526</v>
      </c>
      <c r="P364">
        <v>1.9777</v>
      </c>
      <c r="Q364">
        <v>30.450399999999998</v>
      </c>
      <c r="U364">
        <v>23.361799999999999</v>
      </c>
      <c r="Y364">
        <v>5.3892199999999999</v>
      </c>
      <c r="AD364">
        <v>58.315280000000001</v>
      </c>
    </row>
    <row r="365" spans="1:30">
      <c r="A365" t="s">
        <v>11</v>
      </c>
      <c r="B365" s="4">
        <v>40813.614965000001</v>
      </c>
      <c r="C365" s="3">
        <f t="shared" si="5"/>
        <v>40813.614965000001</v>
      </c>
      <c r="D365" s="2">
        <v>8.52</v>
      </c>
      <c r="E365" s="1"/>
      <c r="H365">
        <v>10.257</v>
      </c>
      <c r="L365">
        <v>3.379575</v>
      </c>
      <c r="P365">
        <v>1.9784999999999999</v>
      </c>
      <c r="Q365">
        <v>30.4221</v>
      </c>
      <c r="U365">
        <v>23.338000000000001</v>
      </c>
      <c r="Y365">
        <v>5.39168</v>
      </c>
      <c r="AD365">
        <v>58.344819999999999</v>
      </c>
    </row>
    <row r="366" spans="1:30">
      <c r="A366" t="s">
        <v>11</v>
      </c>
      <c r="B366" s="4">
        <v>40813.625381999998</v>
      </c>
      <c r="C366" s="3">
        <f t="shared" si="5"/>
        <v>40813.625381999998</v>
      </c>
      <c r="D366" s="2">
        <v>8.3840000000000003</v>
      </c>
      <c r="E366" s="1"/>
      <c r="H366">
        <v>10.250500000000001</v>
      </c>
      <c r="L366">
        <v>3.377866</v>
      </c>
      <c r="P366">
        <v>1.9715</v>
      </c>
      <c r="Q366">
        <v>30.410599999999999</v>
      </c>
      <c r="U366">
        <v>23.330100000000002</v>
      </c>
      <c r="Y366">
        <v>5.3670099999999996</v>
      </c>
      <c r="AD366">
        <v>58.065350000000002</v>
      </c>
    </row>
    <row r="367" spans="1:30">
      <c r="A367" t="s">
        <v>11</v>
      </c>
      <c r="B367" s="4">
        <v>40813.635799000003</v>
      </c>
      <c r="C367" s="3">
        <f t="shared" si="5"/>
        <v>40813.635799000003</v>
      </c>
      <c r="D367" s="2">
        <v>8.2490000000000006</v>
      </c>
      <c r="E367" s="1"/>
      <c r="H367">
        <v>10.264200000000001</v>
      </c>
      <c r="L367">
        <v>3.3720490000000001</v>
      </c>
      <c r="P367">
        <v>1.9921</v>
      </c>
      <c r="Q367">
        <v>30.341100000000001</v>
      </c>
      <c r="U367">
        <v>23.273700000000002</v>
      </c>
      <c r="Y367">
        <v>5.4432299999999998</v>
      </c>
      <c r="AD367">
        <v>58.881430000000002</v>
      </c>
    </row>
    <row r="368" spans="1:30">
      <c r="A368" t="s">
        <v>11</v>
      </c>
      <c r="B368" s="4">
        <v>40813.646215000001</v>
      </c>
      <c r="C368" s="3">
        <f t="shared" si="5"/>
        <v>40813.646215000001</v>
      </c>
      <c r="D368" s="2">
        <v>8.1489999999999991</v>
      </c>
      <c r="E368" s="1"/>
      <c r="H368">
        <v>10.264900000000001</v>
      </c>
      <c r="L368">
        <v>3.3809279999999999</v>
      </c>
      <c r="P368">
        <v>1.9841</v>
      </c>
      <c r="Q368">
        <v>30.429200000000002</v>
      </c>
      <c r="U368">
        <v>23.342199999999998</v>
      </c>
      <c r="Y368">
        <v>5.4109499999999997</v>
      </c>
      <c r="AD368">
        <v>58.566099999999999</v>
      </c>
    </row>
    <row r="369" spans="1:30">
      <c r="A369" t="s">
        <v>11</v>
      </c>
      <c r="B369" s="4">
        <v>40813.656631999998</v>
      </c>
      <c r="C369" s="3">
        <f t="shared" si="5"/>
        <v>40813.656631999998</v>
      </c>
      <c r="D369" s="2">
        <v>8.0239999999999991</v>
      </c>
      <c r="E369" s="1"/>
      <c r="H369">
        <v>10.302199999999999</v>
      </c>
      <c r="L369">
        <v>3.382485</v>
      </c>
      <c r="P369">
        <v>1.9948999999999999</v>
      </c>
      <c r="Q369">
        <v>30.413499999999999</v>
      </c>
      <c r="U369">
        <v>23.323899999999998</v>
      </c>
      <c r="Y369">
        <v>5.4464699999999997</v>
      </c>
      <c r="AD369">
        <v>58.992579999999997</v>
      </c>
    </row>
    <row r="370" spans="1:30">
      <c r="A370" t="s">
        <v>11</v>
      </c>
      <c r="B370" s="4">
        <v>40813.667049000003</v>
      </c>
      <c r="C370" s="3">
        <f t="shared" si="5"/>
        <v>40813.667049000003</v>
      </c>
      <c r="D370" s="2">
        <v>7.931</v>
      </c>
      <c r="E370" s="1"/>
      <c r="H370">
        <v>10.291700000000001</v>
      </c>
      <c r="L370">
        <v>3.3816899999999999</v>
      </c>
      <c r="P370">
        <v>2.0085000000000002</v>
      </c>
      <c r="Q370">
        <v>30.414400000000001</v>
      </c>
      <c r="U370">
        <v>23.3263</v>
      </c>
      <c r="Y370">
        <v>5.4973200000000002</v>
      </c>
      <c r="AD370">
        <v>59.530070000000002</v>
      </c>
    </row>
    <row r="371" spans="1:30">
      <c r="A371" t="s">
        <v>11</v>
      </c>
      <c r="B371" s="4">
        <v>40813.677465000001</v>
      </c>
      <c r="C371" s="3">
        <f t="shared" si="5"/>
        <v>40813.677465000001</v>
      </c>
      <c r="D371" s="2">
        <v>7.8710000000000004</v>
      </c>
      <c r="E371" s="1"/>
      <c r="H371">
        <v>10.599</v>
      </c>
      <c r="L371">
        <v>3.376071</v>
      </c>
      <c r="P371">
        <v>2.0331999999999999</v>
      </c>
      <c r="Q371">
        <v>30.103300000000001</v>
      </c>
      <c r="U371">
        <v>23.033200000000001</v>
      </c>
      <c r="Y371">
        <v>5.5622699999999998</v>
      </c>
      <c r="AD371">
        <v>60.51728</v>
      </c>
    </row>
    <row r="372" spans="1:30">
      <c r="A372" t="s">
        <v>11</v>
      </c>
      <c r="B372" s="4">
        <v>40813.687881999998</v>
      </c>
      <c r="C372" s="3">
        <f t="shared" si="5"/>
        <v>40813.687881999998</v>
      </c>
      <c r="D372" s="2">
        <v>7.8239999999999998</v>
      </c>
      <c r="E372" s="1"/>
      <c r="H372">
        <v>10.6435</v>
      </c>
      <c r="L372">
        <v>3.374997</v>
      </c>
      <c r="P372">
        <v>2.0362</v>
      </c>
      <c r="Q372">
        <v>30.056100000000001</v>
      </c>
      <c r="U372">
        <v>22.989000000000001</v>
      </c>
      <c r="Y372">
        <v>5.5694800000000004</v>
      </c>
      <c r="AD372">
        <v>60.636020000000002</v>
      </c>
    </row>
    <row r="373" spans="1:30">
      <c r="A373" t="s">
        <v>11</v>
      </c>
      <c r="B373" s="4">
        <v>40813.698299000003</v>
      </c>
      <c r="C373" s="3">
        <f t="shared" si="5"/>
        <v>40813.698299000003</v>
      </c>
      <c r="D373" s="2">
        <v>7.7969999999999997</v>
      </c>
      <c r="E373" s="1"/>
      <c r="H373">
        <v>10.638</v>
      </c>
      <c r="L373">
        <v>3.3757779999999999</v>
      </c>
      <c r="P373">
        <v>2.0352000000000001</v>
      </c>
      <c r="Q373">
        <v>30.0684</v>
      </c>
      <c r="U373">
        <v>22.999500000000001</v>
      </c>
      <c r="Y373">
        <v>5.5663499999999999</v>
      </c>
      <c r="AD373">
        <v>60.59937</v>
      </c>
    </row>
    <row r="374" spans="1:30">
      <c r="A374" t="s">
        <v>11</v>
      </c>
      <c r="B374" s="4">
        <v>40813.708715000001</v>
      </c>
      <c r="C374" s="3">
        <f t="shared" si="5"/>
        <v>40813.708715000001</v>
      </c>
      <c r="D374" s="2">
        <v>7.7569999999999997</v>
      </c>
      <c r="E374" s="1"/>
      <c r="H374">
        <v>10.6502</v>
      </c>
      <c r="L374">
        <v>3.3762289999999999</v>
      </c>
      <c r="P374">
        <v>2.0362</v>
      </c>
      <c r="Q374">
        <v>30.062799999999999</v>
      </c>
      <c r="U374">
        <v>22.992999999999999</v>
      </c>
      <c r="Y374">
        <v>5.5684100000000001</v>
      </c>
      <c r="AD374">
        <v>60.635669999999998</v>
      </c>
    </row>
    <row r="375" spans="1:30">
      <c r="A375" t="s">
        <v>11</v>
      </c>
      <c r="B375" s="4">
        <v>40813.719131999998</v>
      </c>
      <c r="C375" s="3">
        <f t="shared" si="5"/>
        <v>40813.719131999998</v>
      </c>
      <c r="D375" s="2">
        <v>7.7649999999999997</v>
      </c>
      <c r="E375" s="1"/>
      <c r="H375">
        <v>10.744199999999999</v>
      </c>
      <c r="L375">
        <v>3.3745639999999999</v>
      </c>
      <c r="P375">
        <v>2.0499000000000001</v>
      </c>
      <c r="Q375">
        <v>29.969200000000001</v>
      </c>
      <c r="U375">
        <v>22.904499999999999</v>
      </c>
      <c r="Y375">
        <v>5.6105499999999999</v>
      </c>
      <c r="AD375">
        <v>61.182670000000002</v>
      </c>
    </row>
    <row r="376" spans="1:30">
      <c r="A376" t="s">
        <v>11</v>
      </c>
      <c r="B376" s="4">
        <v>40813.729549000003</v>
      </c>
      <c r="C376" s="3">
        <f t="shared" si="5"/>
        <v>40813.729549000003</v>
      </c>
      <c r="D376" s="2">
        <v>7.77</v>
      </c>
      <c r="E376" s="1"/>
      <c r="H376">
        <v>10.752800000000001</v>
      </c>
      <c r="L376">
        <v>3.3755169999999999</v>
      </c>
      <c r="P376">
        <v>2.0554000000000001</v>
      </c>
      <c r="Q376">
        <v>29.971499999999999</v>
      </c>
      <c r="U376">
        <v>22.904900000000001</v>
      </c>
      <c r="Y376">
        <v>5.6294199999999996</v>
      </c>
      <c r="AD376">
        <v>61.400759999999998</v>
      </c>
    </row>
    <row r="377" spans="1:30">
      <c r="A377" t="s">
        <v>11</v>
      </c>
      <c r="B377" s="4">
        <v>40813.739965000001</v>
      </c>
      <c r="C377" s="3">
        <f t="shared" si="5"/>
        <v>40813.739965000001</v>
      </c>
      <c r="D377" s="2">
        <v>7.7880000000000003</v>
      </c>
      <c r="E377" s="1"/>
      <c r="H377">
        <v>10.7835</v>
      </c>
      <c r="L377">
        <v>3.3747989999999999</v>
      </c>
      <c r="P377">
        <v>2.0588000000000002</v>
      </c>
      <c r="Q377">
        <v>29.939299999999999</v>
      </c>
      <c r="U377">
        <v>22.874700000000001</v>
      </c>
      <c r="Y377">
        <v>5.6393899999999997</v>
      </c>
      <c r="AD377">
        <v>61.53783</v>
      </c>
    </row>
    <row r="378" spans="1:30">
      <c r="A378" t="s">
        <v>11</v>
      </c>
      <c r="B378" s="4">
        <v>40813.750381999998</v>
      </c>
      <c r="C378" s="3">
        <f t="shared" si="5"/>
        <v>40813.750381999998</v>
      </c>
      <c r="D378" s="2">
        <v>7.851</v>
      </c>
      <c r="E378" s="1"/>
      <c r="H378">
        <v>10.805999999999999</v>
      </c>
      <c r="L378">
        <v>3.3745379999999998</v>
      </c>
      <c r="P378">
        <v>2.0632000000000001</v>
      </c>
      <c r="Q378">
        <v>29.918399999999998</v>
      </c>
      <c r="U378">
        <v>22.854600000000001</v>
      </c>
      <c r="Y378">
        <v>5.6532900000000001</v>
      </c>
      <c r="AD378">
        <v>61.711350000000003</v>
      </c>
    </row>
    <row r="379" spans="1:30">
      <c r="A379" t="s">
        <v>11</v>
      </c>
      <c r="B379" s="4">
        <v>40813.760799000003</v>
      </c>
      <c r="C379" s="3">
        <f t="shared" si="5"/>
        <v>40813.760799000003</v>
      </c>
      <c r="D379" s="2">
        <v>7.9240000000000004</v>
      </c>
      <c r="E379" s="1"/>
      <c r="H379">
        <v>10.7956</v>
      </c>
      <c r="L379">
        <v>3.3745379999999998</v>
      </c>
      <c r="P379">
        <v>2.0577999999999999</v>
      </c>
      <c r="Q379">
        <v>29.9268</v>
      </c>
      <c r="U379">
        <v>22.8629</v>
      </c>
      <c r="Y379">
        <v>5.6346100000000003</v>
      </c>
      <c r="AD379">
        <v>61.496850000000002</v>
      </c>
    </row>
    <row r="380" spans="1:30">
      <c r="A380" t="s">
        <v>11</v>
      </c>
      <c r="B380" s="4">
        <v>40813.771215000001</v>
      </c>
      <c r="C380" s="3">
        <f t="shared" si="5"/>
        <v>40813.771215000001</v>
      </c>
      <c r="D380" s="2">
        <v>7.9729999999999999</v>
      </c>
      <c r="E380" s="1"/>
      <c r="H380">
        <v>10.7743</v>
      </c>
      <c r="L380">
        <v>3.373637</v>
      </c>
      <c r="P380">
        <v>2.0516000000000001</v>
      </c>
      <c r="Q380">
        <v>29.935400000000001</v>
      </c>
      <c r="U380">
        <v>22.873100000000001</v>
      </c>
      <c r="Y380">
        <v>5.61442</v>
      </c>
      <c r="AD380">
        <v>61.251609999999999</v>
      </c>
    </row>
    <row r="381" spans="1:30">
      <c r="A381" t="s">
        <v>11</v>
      </c>
      <c r="B381" s="4">
        <v>40813.781631999998</v>
      </c>
      <c r="C381" s="3">
        <f t="shared" si="5"/>
        <v>40813.781631999998</v>
      </c>
      <c r="D381" s="2">
        <v>8.0299999999999994</v>
      </c>
      <c r="E381" s="1"/>
      <c r="H381">
        <v>10.568</v>
      </c>
      <c r="L381">
        <v>3.372382</v>
      </c>
      <c r="P381">
        <v>1.9858</v>
      </c>
      <c r="Q381">
        <v>30.092400000000001</v>
      </c>
      <c r="U381">
        <v>23.029800000000002</v>
      </c>
      <c r="Y381">
        <v>5.3936500000000001</v>
      </c>
      <c r="AD381">
        <v>58.639009999999999</v>
      </c>
    </row>
    <row r="382" spans="1:30">
      <c r="A382" t="s">
        <v>11</v>
      </c>
      <c r="B382" s="4">
        <v>40813.792049000003</v>
      </c>
      <c r="C382" s="3">
        <f t="shared" si="5"/>
        <v>40813.792049000003</v>
      </c>
      <c r="D382" s="2">
        <v>8.1039999999999992</v>
      </c>
      <c r="E382" s="1"/>
      <c r="H382">
        <v>10.557399999999999</v>
      </c>
      <c r="L382">
        <v>3.3720780000000001</v>
      </c>
      <c r="P382">
        <v>1.9878</v>
      </c>
      <c r="Q382">
        <v>30.097999999999999</v>
      </c>
      <c r="U382">
        <v>23.036000000000001</v>
      </c>
      <c r="Y382">
        <v>5.4019500000000003</v>
      </c>
      <c r="AD382">
        <v>58.717959999999998</v>
      </c>
    </row>
    <row r="383" spans="1:30">
      <c r="A383" t="s">
        <v>11</v>
      </c>
      <c r="B383" s="4">
        <v>40813.802465000001</v>
      </c>
      <c r="C383" s="3">
        <f t="shared" si="5"/>
        <v>40813.802465000001</v>
      </c>
      <c r="D383" s="2">
        <v>8.1509999999999998</v>
      </c>
      <c r="E383" s="1"/>
      <c r="H383">
        <v>10.710100000000001</v>
      </c>
      <c r="L383">
        <v>3.3886090000000002</v>
      </c>
      <c r="P383">
        <v>2.0754000000000001</v>
      </c>
      <c r="Q383">
        <v>30.135400000000001</v>
      </c>
      <c r="U383">
        <v>23.0395</v>
      </c>
      <c r="Y383">
        <v>5.7015900000000004</v>
      </c>
      <c r="AD383">
        <v>62.195340000000002</v>
      </c>
    </row>
    <row r="384" spans="1:30">
      <c r="A384" t="s">
        <v>11</v>
      </c>
      <c r="B384" s="4">
        <v>40813.812881999998</v>
      </c>
      <c r="C384" s="3">
        <f t="shared" si="5"/>
        <v>40813.812881999998</v>
      </c>
      <c r="D384" s="2">
        <v>8.2189999999999994</v>
      </c>
      <c r="E384" s="1"/>
      <c r="H384">
        <v>10.696400000000001</v>
      </c>
      <c r="L384">
        <v>3.3914469999999999</v>
      </c>
      <c r="P384">
        <v>2.0806</v>
      </c>
      <c r="Q384">
        <v>30.174600000000002</v>
      </c>
      <c r="U384">
        <v>23.072299999999998</v>
      </c>
      <c r="Y384">
        <v>5.7210099999999997</v>
      </c>
      <c r="AD384">
        <v>62.40428</v>
      </c>
    </row>
    <row r="385" spans="1:30">
      <c r="A385" t="s">
        <v>11</v>
      </c>
      <c r="B385" s="4">
        <v>40813.823299000003</v>
      </c>
      <c r="C385" s="3">
        <f t="shared" si="5"/>
        <v>40813.823299000003</v>
      </c>
      <c r="D385" s="2">
        <v>8.2829999999999995</v>
      </c>
      <c r="E385" s="1"/>
      <c r="H385">
        <v>10.698700000000001</v>
      </c>
      <c r="L385">
        <v>3.3850169999999999</v>
      </c>
      <c r="P385">
        <v>2.0548999999999999</v>
      </c>
      <c r="Q385">
        <v>30.109300000000001</v>
      </c>
      <c r="U385">
        <v>23.021100000000001</v>
      </c>
      <c r="Y385">
        <v>5.6293699999999998</v>
      </c>
      <c r="AD385">
        <v>61.382199999999997</v>
      </c>
    </row>
    <row r="386" spans="1:30">
      <c r="A386" t="s">
        <v>11</v>
      </c>
      <c r="B386" s="4">
        <v>40813.833715000001</v>
      </c>
      <c r="C386" s="3">
        <f t="shared" si="5"/>
        <v>40813.833715000001</v>
      </c>
      <c r="D386" s="2">
        <v>8.3650000000000002</v>
      </c>
      <c r="E386" s="1"/>
      <c r="H386">
        <v>10.681900000000001</v>
      </c>
      <c r="L386">
        <v>3.3840759999999999</v>
      </c>
      <c r="P386">
        <v>2.0461999999999998</v>
      </c>
      <c r="Q386">
        <v>30.113800000000001</v>
      </c>
      <c r="U386">
        <v>23.0275</v>
      </c>
      <c r="Y386">
        <v>5.5999100000000004</v>
      </c>
      <c r="AD386">
        <v>61.040520000000001</v>
      </c>
    </row>
    <row r="387" spans="1:30">
      <c r="A387" t="s">
        <v>11</v>
      </c>
      <c r="B387" s="4">
        <v>40813.844131999998</v>
      </c>
      <c r="C387" s="3">
        <f t="shared" ref="C387:C450" si="6">B387</f>
        <v>40813.844131999998</v>
      </c>
      <c r="D387" s="2">
        <v>8.4749999999999996</v>
      </c>
      <c r="E387" s="1"/>
      <c r="H387">
        <v>10.685</v>
      </c>
      <c r="L387">
        <v>3.3841269999999999</v>
      </c>
      <c r="P387">
        <v>2.0396999999999998</v>
      </c>
      <c r="Q387">
        <v>30.111799999999999</v>
      </c>
      <c r="U387">
        <v>23.025400000000001</v>
      </c>
      <c r="Y387">
        <v>5.5758299999999998</v>
      </c>
      <c r="AD387">
        <v>60.78125</v>
      </c>
    </row>
    <row r="388" spans="1:30">
      <c r="A388" t="s">
        <v>11</v>
      </c>
      <c r="B388" s="4">
        <v>40813.854549000003</v>
      </c>
      <c r="C388" s="3">
        <f t="shared" si="6"/>
        <v>40813.854549000003</v>
      </c>
      <c r="D388" s="2">
        <v>8.5630000000000006</v>
      </c>
      <c r="E388" s="1"/>
      <c r="H388">
        <v>10.645300000000001</v>
      </c>
      <c r="L388">
        <v>3.3831799999999999</v>
      </c>
      <c r="P388">
        <v>2.0261999999999998</v>
      </c>
      <c r="Q388">
        <v>30.135100000000001</v>
      </c>
      <c r="U388">
        <v>23.0502</v>
      </c>
      <c r="Y388">
        <v>5.5306100000000002</v>
      </c>
      <c r="AD388">
        <v>60.24539</v>
      </c>
    </row>
    <row r="389" spans="1:30">
      <c r="A389" t="s">
        <v>11</v>
      </c>
      <c r="B389" s="4">
        <v>40813.864965000001</v>
      </c>
      <c r="C389" s="3">
        <f t="shared" si="6"/>
        <v>40813.864965000001</v>
      </c>
      <c r="D389" s="2">
        <v>8.6649999999999991</v>
      </c>
      <c r="E389" s="1"/>
      <c r="H389">
        <v>10.7126</v>
      </c>
      <c r="L389">
        <v>3.3878720000000002</v>
      </c>
      <c r="P389">
        <v>2.0642999999999998</v>
      </c>
      <c r="Q389">
        <v>30.125900000000001</v>
      </c>
      <c r="U389">
        <v>23.031700000000001</v>
      </c>
      <c r="Y389">
        <v>5.6617899999999999</v>
      </c>
      <c r="AD389">
        <v>61.760719999999999</v>
      </c>
    </row>
    <row r="390" spans="1:30">
      <c r="A390" t="s">
        <v>11</v>
      </c>
      <c r="B390" s="4">
        <v>40813.875381999998</v>
      </c>
      <c r="C390" s="3">
        <f t="shared" si="6"/>
        <v>40813.875381999998</v>
      </c>
      <c r="D390" s="2">
        <v>8.7899999999999991</v>
      </c>
      <c r="E390" s="1"/>
      <c r="H390">
        <v>10.3634</v>
      </c>
      <c r="L390">
        <v>3.3878759999999999</v>
      </c>
      <c r="P390">
        <v>1.9593</v>
      </c>
      <c r="Q390">
        <v>30.415700000000001</v>
      </c>
      <c r="U390">
        <v>23.3155</v>
      </c>
      <c r="Y390">
        <v>5.3095299999999996</v>
      </c>
      <c r="AD390">
        <v>57.586939999999998</v>
      </c>
    </row>
    <row r="391" spans="1:30">
      <c r="A391" t="s">
        <v>11</v>
      </c>
      <c r="B391" s="4">
        <v>40813.885799000003</v>
      </c>
      <c r="C391" s="3">
        <f t="shared" si="6"/>
        <v>40813.885799000003</v>
      </c>
      <c r="D391" s="2">
        <v>8.9039999999999999</v>
      </c>
      <c r="E391" s="1"/>
      <c r="H391">
        <v>10.378299999999999</v>
      </c>
      <c r="L391">
        <v>3.38923</v>
      </c>
      <c r="P391">
        <v>1.9701</v>
      </c>
      <c r="Q391">
        <v>30.416599999999999</v>
      </c>
      <c r="U391">
        <v>23.313700000000001</v>
      </c>
      <c r="Y391">
        <v>5.34748</v>
      </c>
      <c r="AD391">
        <v>58.017740000000003</v>
      </c>
    </row>
    <row r="392" spans="1:30">
      <c r="A392" t="s">
        <v>11</v>
      </c>
      <c r="B392" s="4">
        <v>40813.896215000001</v>
      </c>
      <c r="C392" s="3">
        <f t="shared" si="6"/>
        <v>40813.896215000001</v>
      </c>
      <c r="D392" s="2">
        <v>9.0009999999999994</v>
      </c>
      <c r="E392" s="1"/>
      <c r="H392">
        <v>10.544499999999999</v>
      </c>
      <c r="L392">
        <v>3.3941340000000002</v>
      </c>
      <c r="P392">
        <v>2.0526</v>
      </c>
      <c r="Q392">
        <v>30.326699999999999</v>
      </c>
      <c r="U392">
        <v>23.216100000000001</v>
      </c>
      <c r="Y392">
        <v>5.6325000000000003</v>
      </c>
      <c r="AD392">
        <v>61.296149999999997</v>
      </c>
    </row>
    <row r="393" spans="1:30">
      <c r="A393" t="s">
        <v>11</v>
      </c>
      <c r="B393" s="4">
        <v>40813.906631999998</v>
      </c>
      <c r="C393" s="3">
        <f t="shared" si="6"/>
        <v>40813.906631999998</v>
      </c>
      <c r="D393" s="2">
        <v>9.1150000000000002</v>
      </c>
      <c r="E393" s="1"/>
      <c r="H393">
        <v>10.3605</v>
      </c>
      <c r="L393">
        <v>3.399127</v>
      </c>
      <c r="P393">
        <v>1.9762</v>
      </c>
      <c r="Q393">
        <v>30.53</v>
      </c>
      <c r="U393">
        <v>23.405000000000001</v>
      </c>
      <c r="Y393">
        <v>5.3680899999999996</v>
      </c>
      <c r="AD393">
        <v>58.260899999999999</v>
      </c>
    </row>
    <row r="394" spans="1:30">
      <c r="A394" t="s">
        <v>11</v>
      </c>
      <c r="B394" s="4">
        <v>40813.917049000003</v>
      </c>
      <c r="C394" s="3">
        <f t="shared" si="6"/>
        <v>40813.917049000003</v>
      </c>
      <c r="D394" s="2">
        <v>9.2059999999999995</v>
      </c>
      <c r="E394" s="1"/>
      <c r="H394">
        <v>10.4748</v>
      </c>
      <c r="L394">
        <v>3.3960889999999999</v>
      </c>
      <c r="P394">
        <v>2.0206</v>
      </c>
      <c r="Q394">
        <v>30.4041</v>
      </c>
      <c r="U394">
        <v>23.288</v>
      </c>
      <c r="Y394">
        <v>5.5213599999999996</v>
      </c>
      <c r="AD394">
        <v>60.025219999999997</v>
      </c>
    </row>
    <row r="395" spans="1:30">
      <c r="A395" t="s">
        <v>11</v>
      </c>
      <c r="B395" s="4">
        <v>40813.927465000001</v>
      </c>
      <c r="C395" s="3">
        <f t="shared" si="6"/>
        <v>40813.927465000001</v>
      </c>
      <c r="D395" s="2">
        <v>9.2720000000000002</v>
      </c>
      <c r="E395" s="1"/>
      <c r="H395">
        <v>10.3916</v>
      </c>
      <c r="L395">
        <v>3.3899870000000001</v>
      </c>
      <c r="P395">
        <v>1.9748000000000001</v>
      </c>
      <c r="Q395">
        <v>30.4129</v>
      </c>
      <c r="U395">
        <v>23.308599999999998</v>
      </c>
      <c r="Y395">
        <v>5.3636200000000001</v>
      </c>
      <c r="AD395">
        <v>58.208350000000003</v>
      </c>
    </row>
    <row r="396" spans="1:30">
      <c r="A396" t="s">
        <v>11</v>
      </c>
      <c r="B396" s="4">
        <v>40813.937881999998</v>
      </c>
      <c r="C396" s="3">
        <f t="shared" si="6"/>
        <v>40813.937881999998</v>
      </c>
      <c r="D396" s="2">
        <v>9.3490000000000002</v>
      </c>
      <c r="E396" s="1"/>
      <c r="H396">
        <v>10.411199999999999</v>
      </c>
      <c r="L396">
        <v>3.4023300000000001</v>
      </c>
      <c r="P396">
        <v>2.0167999999999999</v>
      </c>
      <c r="Q396">
        <v>30.519200000000001</v>
      </c>
      <c r="U396">
        <v>23.388200000000001</v>
      </c>
      <c r="Y396">
        <v>5.5109599999999999</v>
      </c>
      <c r="AD396">
        <v>59.873480000000001</v>
      </c>
    </row>
    <row r="397" spans="1:30">
      <c r="A397" t="s">
        <v>11</v>
      </c>
      <c r="B397" s="4">
        <v>40813.948299000003</v>
      </c>
      <c r="C397" s="3">
        <f t="shared" si="6"/>
        <v>40813.948299000003</v>
      </c>
      <c r="D397" s="2">
        <v>9.4239999999999995</v>
      </c>
      <c r="E397" s="1"/>
      <c r="H397">
        <v>10.4756</v>
      </c>
      <c r="L397">
        <v>3.4056229999999998</v>
      </c>
      <c r="P397">
        <v>2.0489000000000002</v>
      </c>
      <c r="Q397">
        <v>30.498000000000001</v>
      </c>
      <c r="U397">
        <v>23.360900000000001</v>
      </c>
      <c r="Y397">
        <v>5.6212999999999997</v>
      </c>
      <c r="AD397">
        <v>61.149450000000002</v>
      </c>
    </row>
    <row r="398" spans="1:30">
      <c r="A398" t="s">
        <v>11</v>
      </c>
      <c r="B398" s="4">
        <v>40813.958715000001</v>
      </c>
      <c r="C398" s="3">
        <f t="shared" si="6"/>
        <v>40813.958715000001</v>
      </c>
      <c r="D398" s="2">
        <v>9.4760000000000009</v>
      </c>
      <c r="E398" s="1"/>
      <c r="H398">
        <v>10.429399999999999</v>
      </c>
      <c r="L398">
        <v>3.3959359999999998</v>
      </c>
      <c r="P398">
        <v>1.9942</v>
      </c>
      <c r="Q398">
        <v>30.4404</v>
      </c>
      <c r="U398">
        <v>23.323699999999999</v>
      </c>
      <c r="Y398">
        <v>5.4292400000000001</v>
      </c>
      <c r="AD398">
        <v>58.979280000000003</v>
      </c>
    </row>
    <row r="399" spans="1:30">
      <c r="A399" t="s">
        <v>11</v>
      </c>
      <c r="B399" s="4">
        <v>40813.969131999998</v>
      </c>
      <c r="C399" s="3">
        <f t="shared" si="6"/>
        <v>40813.969131999998</v>
      </c>
      <c r="D399" s="2">
        <v>9.5120000000000005</v>
      </c>
      <c r="E399" s="1"/>
      <c r="H399">
        <v>10.3537</v>
      </c>
      <c r="L399">
        <v>3.3932639999999998</v>
      </c>
      <c r="P399">
        <v>1.9551000000000001</v>
      </c>
      <c r="Q399">
        <v>30.4772</v>
      </c>
      <c r="U399">
        <v>23.364899999999999</v>
      </c>
      <c r="Y399">
        <v>5.2939699999999998</v>
      </c>
      <c r="AD399">
        <v>57.428609999999999</v>
      </c>
    </row>
    <row r="400" spans="1:30">
      <c r="A400" t="s">
        <v>11</v>
      </c>
      <c r="B400" s="4">
        <v>40813.979549000003</v>
      </c>
      <c r="C400" s="3">
        <f t="shared" si="6"/>
        <v>40813.979549000003</v>
      </c>
      <c r="D400" s="2">
        <v>9.5389999999999997</v>
      </c>
      <c r="E400" s="1"/>
      <c r="H400">
        <v>10.3345</v>
      </c>
      <c r="L400">
        <v>3.391375</v>
      </c>
      <c r="P400">
        <v>1.9497</v>
      </c>
      <c r="Q400">
        <v>30.474399999999999</v>
      </c>
      <c r="U400">
        <v>23.366</v>
      </c>
      <c r="Y400">
        <v>5.2764499999999996</v>
      </c>
      <c r="AD400">
        <v>57.213540000000002</v>
      </c>
    </row>
    <row r="401" spans="1:30">
      <c r="A401" t="s">
        <v>11</v>
      </c>
      <c r="B401" s="4">
        <v>40814.010799000003</v>
      </c>
      <c r="C401" s="3">
        <f t="shared" si="6"/>
        <v>40814.010799000003</v>
      </c>
      <c r="D401" s="2">
        <v>9.5280000000000005</v>
      </c>
      <c r="E401" s="1"/>
      <c r="H401">
        <v>10.233000000000001</v>
      </c>
      <c r="L401">
        <v>3.393316</v>
      </c>
      <c r="P401">
        <v>1.9216</v>
      </c>
      <c r="Q401">
        <v>30.5791</v>
      </c>
      <c r="U401">
        <v>23.464200000000002</v>
      </c>
      <c r="Y401">
        <v>5.18154</v>
      </c>
      <c r="AD401">
        <v>56.097740000000002</v>
      </c>
    </row>
    <row r="402" spans="1:30">
      <c r="A402" t="s">
        <v>11</v>
      </c>
      <c r="B402" s="4">
        <v>40814.021215000001</v>
      </c>
      <c r="C402" s="3">
        <f t="shared" si="6"/>
        <v>40814.021215000001</v>
      </c>
      <c r="D402" s="2">
        <v>9.4719999999999995</v>
      </c>
      <c r="E402" s="1"/>
      <c r="H402">
        <v>10.1678</v>
      </c>
      <c r="L402">
        <v>3.3932730000000002</v>
      </c>
      <c r="P402">
        <v>1.901</v>
      </c>
      <c r="Q402">
        <v>30.633700000000001</v>
      </c>
      <c r="U402">
        <v>23.517399999999999</v>
      </c>
      <c r="Y402">
        <v>5.1111199999999997</v>
      </c>
      <c r="AD402">
        <v>55.276000000000003</v>
      </c>
    </row>
    <row r="403" spans="1:30">
      <c r="A403" t="s">
        <v>11</v>
      </c>
      <c r="B403" s="4">
        <v>40814.031631999998</v>
      </c>
      <c r="C403" s="3">
        <f t="shared" si="6"/>
        <v>40814.031631999998</v>
      </c>
      <c r="D403" s="2">
        <v>9.4160000000000004</v>
      </c>
      <c r="E403" s="1"/>
      <c r="H403">
        <v>10.2173</v>
      </c>
      <c r="L403">
        <v>3.392617</v>
      </c>
      <c r="P403">
        <v>1.9144000000000001</v>
      </c>
      <c r="Q403">
        <v>30.5854</v>
      </c>
      <c r="U403">
        <v>23.471699999999998</v>
      </c>
      <c r="Y403">
        <v>5.1564399999999999</v>
      </c>
      <c r="AD403">
        <v>55.809170000000002</v>
      </c>
    </row>
    <row r="404" spans="1:30">
      <c r="A404" t="s">
        <v>11</v>
      </c>
      <c r="B404" s="4">
        <v>40814.042049000003</v>
      </c>
      <c r="C404" s="3">
        <f t="shared" si="6"/>
        <v>40814.042049000003</v>
      </c>
      <c r="D404" s="2">
        <v>9.3680000000000003</v>
      </c>
      <c r="E404" s="1"/>
      <c r="H404">
        <v>10.2187</v>
      </c>
      <c r="L404">
        <v>3.3926989999999999</v>
      </c>
      <c r="P404">
        <v>1.9124000000000001</v>
      </c>
      <c r="Q404">
        <v>30.585000000000001</v>
      </c>
      <c r="U404">
        <v>23.4712</v>
      </c>
      <c r="Y404">
        <v>5.149</v>
      </c>
      <c r="AD404">
        <v>55.73021</v>
      </c>
    </row>
    <row r="405" spans="1:30">
      <c r="A405" t="s">
        <v>11</v>
      </c>
      <c r="B405" s="4">
        <v>40814.052465000001</v>
      </c>
      <c r="C405" s="3">
        <f t="shared" si="6"/>
        <v>40814.052465000001</v>
      </c>
      <c r="D405" s="2">
        <v>9.3019999999999996</v>
      </c>
      <c r="E405" s="1"/>
      <c r="H405">
        <v>10.2247</v>
      </c>
      <c r="L405">
        <v>3.392744</v>
      </c>
      <c r="P405">
        <v>1.9105000000000001</v>
      </c>
      <c r="Q405">
        <v>30.580500000000001</v>
      </c>
      <c r="U405">
        <v>23.466699999999999</v>
      </c>
      <c r="Y405">
        <v>5.1414600000000004</v>
      </c>
      <c r="AD405">
        <v>55.654240000000001</v>
      </c>
    </row>
    <row r="406" spans="1:30">
      <c r="A406" t="s">
        <v>11</v>
      </c>
      <c r="B406" s="4">
        <v>40814.062881999998</v>
      </c>
      <c r="C406" s="3">
        <f t="shared" si="6"/>
        <v>40814.062881999998</v>
      </c>
      <c r="D406" s="2">
        <v>9.2219999999999995</v>
      </c>
      <c r="E406" s="1"/>
      <c r="H406">
        <v>10.228300000000001</v>
      </c>
      <c r="L406">
        <v>3.3928199999999999</v>
      </c>
      <c r="P406">
        <v>1.9138999999999999</v>
      </c>
      <c r="Q406">
        <v>30.578199999999999</v>
      </c>
      <c r="U406">
        <v>23.464300000000001</v>
      </c>
      <c r="Y406">
        <v>5.1533800000000003</v>
      </c>
      <c r="AD406">
        <v>55.78687</v>
      </c>
    </row>
    <row r="407" spans="1:30">
      <c r="A407" t="s">
        <v>11</v>
      </c>
      <c r="B407" s="4">
        <v>40814.073299000003</v>
      </c>
      <c r="C407" s="3">
        <f t="shared" si="6"/>
        <v>40814.073299000003</v>
      </c>
      <c r="D407" s="2">
        <v>9.1329999999999991</v>
      </c>
      <c r="E407" s="1"/>
      <c r="H407">
        <v>10.231199999999999</v>
      </c>
      <c r="L407">
        <v>3.392795</v>
      </c>
      <c r="P407">
        <v>1.9164000000000001</v>
      </c>
      <c r="Q407">
        <v>30.575600000000001</v>
      </c>
      <c r="U407">
        <v>23.4618</v>
      </c>
      <c r="Y407">
        <v>5.1623099999999997</v>
      </c>
      <c r="AD407">
        <v>55.886139999999997</v>
      </c>
    </row>
    <row r="408" spans="1:30">
      <c r="A408" t="s">
        <v>11</v>
      </c>
      <c r="B408" s="4">
        <v>40814.083715000001</v>
      </c>
      <c r="C408" s="3">
        <f t="shared" si="6"/>
        <v>40814.083715000001</v>
      </c>
      <c r="D408" s="2">
        <v>9.0069999999999997</v>
      </c>
      <c r="E408" s="1"/>
      <c r="H408">
        <v>10.3391</v>
      </c>
      <c r="L408">
        <v>3.393831</v>
      </c>
      <c r="P408">
        <v>1.9619</v>
      </c>
      <c r="Q408">
        <v>30.4953</v>
      </c>
      <c r="U408">
        <v>23.381399999999999</v>
      </c>
      <c r="Y408">
        <v>5.3194999999999997</v>
      </c>
      <c r="AD408">
        <v>57.693849999999998</v>
      </c>
    </row>
    <row r="409" spans="1:30">
      <c r="A409" t="s">
        <v>11</v>
      </c>
      <c r="B409" s="4">
        <v>40814.094131999998</v>
      </c>
      <c r="C409" s="3">
        <f t="shared" si="6"/>
        <v>40814.094131999998</v>
      </c>
      <c r="D409" s="2">
        <v>8.8800000000000008</v>
      </c>
      <c r="E409" s="1"/>
      <c r="H409">
        <v>10.286099999999999</v>
      </c>
      <c r="L409">
        <v>3.3889580000000001</v>
      </c>
      <c r="P409">
        <v>1.9374</v>
      </c>
      <c r="Q409">
        <v>30.491199999999999</v>
      </c>
      <c r="U409">
        <v>23.3871</v>
      </c>
      <c r="Y409">
        <v>5.2359499999999999</v>
      </c>
      <c r="AD409">
        <v>56.720559999999999</v>
      </c>
    </row>
    <row r="410" spans="1:30">
      <c r="A410" t="s">
        <v>11</v>
      </c>
      <c r="B410" s="4">
        <v>40814.104549000003</v>
      </c>
      <c r="C410" s="3">
        <f t="shared" si="6"/>
        <v>40814.104549000003</v>
      </c>
      <c r="D410" s="2">
        <v>8.7680000000000007</v>
      </c>
      <c r="E410" s="1"/>
      <c r="H410">
        <v>10.2883</v>
      </c>
      <c r="L410">
        <v>3.387991</v>
      </c>
      <c r="P410">
        <v>1.9341999999999999</v>
      </c>
      <c r="Q410">
        <v>30.479700000000001</v>
      </c>
      <c r="U410">
        <v>23.377700000000001</v>
      </c>
      <c r="Y410">
        <v>5.2239899999999997</v>
      </c>
      <c r="AD410">
        <v>56.58972</v>
      </c>
    </row>
    <row r="411" spans="1:30">
      <c r="A411" t="s">
        <v>11</v>
      </c>
      <c r="B411" s="4">
        <v>40814.114965000001</v>
      </c>
      <c r="C411" s="3">
        <f t="shared" si="6"/>
        <v>40814.114965000001</v>
      </c>
      <c r="D411" s="2">
        <v>8.5909999999999993</v>
      </c>
      <c r="E411" s="1"/>
      <c r="H411">
        <v>10.284800000000001</v>
      </c>
      <c r="L411">
        <v>3.3870239999999998</v>
      </c>
      <c r="P411">
        <v>1.9329000000000001</v>
      </c>
      <c r="Q411">
        <v>30.473099999999999</v>
      </c>
      <c r="U411">
        <v>23.373100000000001</v>
      </c>
      <c r="Y411">
        <v>5.2197399999999998</v>
      </c>
      <c r="AD411">
        <v>56.536940000000001</v>
      </c>
    </row>
    <row r="412" spans="1:30">
      <c r="A412" t="s">
        <v>11</v>
      </c>
      <c r="B412" s="4">
        <v>40814.125381999998</v>
      </c>
      <c r="C412" s="3">
        <f t="shared" si="6"/>
        <v>40814.125381999998</v>
      </c>
      <c r="D412" s="2">
        <v>8.3940000000000001</v>
      </c>
      <c r="E412" s="1"/>
      <c r="H412">
        <v>10.296900000000001</v>
      </c>
      <c r="L412">
        <v>3.3862169999999998</v>
      </c>
      <c r="P412">
        <v>1.9360999999999999</v>
      </c>
      <c r="Q412">
        <v>30.454999999999998</v>
      </c>
      <c r="U412">
        <v>23.356999999999999</v>
      </c>
      <c r="Y412">
        <v>5.2308700000000004</v>
      </c>
      <c r="AD412">
        <v>56.665880000000001</v>
      </c>
    </row>
    <row r="413" spans="1:30">
      <c r="A413" t="s">
        <v>11</v>
      </c>
      <c r="B413" s="4">
        <v>40814.135799000003</v>
      </c>
      <c r="C413" s="3">
        <f t="shared" si="6"/>
        <v>40814.135799000003</v>
      </c>
      <c r="D413" s="2">
        <v>8.1999999999999993</v>
      </c>
      <c r="E413" s="1"/>
      <c r="H413">
        <v>10.3264</v>
      </c>
      <c r="L413">
        <v>3.389332</v>
      </c>
      <c r="P413">
        <v>1.9574</v>
      </c>
      <c r="Q413">
        <v>30.461400000000001</v>
      </c>
      <c r="U413">
        <v>23.357099999999999</v>
      </c>
      <c r="Y413">
        <v>5.3050800000000002</v>
      </c>
      <c r="AD413">
        <v>57.509160000000001</v>
      </c>
    </row>
    <row r="414" spans="1:30">
      <c r="A414" t="s">
        <v>11</v>
      </c>
      <c r="B414" s="4">
        <v>40814.146215000001</v>
      </c>
      <c r="C414" s="3">
        <f t="shared" si="6"/>
        <v>40814.146215000001</v>
      </c>
      <c r="D414" s="2">
        <v>8.0210000000000008</v>
      </c>
      <c r="E414" s="1"/>
      <c r="H414">
        <v>10.370699999999999</v>
      </c>
      <c r="L414">
        <v>3.3916789999999999</v>
      </c>
      <c r="P414">
        <v>1.9674</v>
      </c>
      <c r="Q414">
        <v>30.447700000000001</v>
      </c>
      <c r="U414">
        <v>23.339200000000002</v>
      </c>
      <c r="Y414">
        <v>5.3369299999999997</v>
      </c>
      <c r="AD414">
        <v>57.905169999999998</v>
      </c>
    </row>
    <row r="415" spans="1:30">
      <c r="A415" t="s">
        <v>11</v>
      </c>
      <c r="B415" s="4">
        <v>40814.156631999998</v>
      </c>
      <c r="C415" s="3">
        <f t="shared" si="6"/>
        <v>40814.156631999998</v>
      </c>
      <c r="D415" s="2">
        <v>7.8949999999999996</v>
      </c>
      <c r="E415" s="1"/>
      <c r="H415">
        <v>10.426</v>
      </c>
      <c r="L415">
        <v>3.390145</v>
      </c>
      <c r="P415">
        <v>1.9834000000000001</v>
      </c>
      <c r="Q415">
        <v>30.386299999999999</v>
      </c>
      <c r="U415">
        <v>23.2822</v>
      </c>
      <c r="Y415">
        <v>5.39114</v>
      </c>
      <c r="AD415">
        <v>58.540819999999997</v>
      </c>
    </row>
    <row r="416" spans="1:30">
      <c r="A416" t="s">
        <v>11</v>
      </c>
      <c r="B416" s="4">
        <v>40814.167049000003</v>
      </c>
      <c r="C416" s="3">
        <f t="shared" si="6"/>
        <v>40814.167049000003</v>
      </c>
      <c r="D416" s="2">
        <v>7.7329999999999997</v>
      </c>
      <c r="E416" s="1"/>
      <c r="H416">
        <v>10.6715</v>
      </c>
      <c r="L416">
        <v>3.3818260000000002</v>
      </c>
      <c r="P416">
        <v>1.978</v>
      </c>
      <c r="Q416">
        <v>30.1005</v>
      </c>
      <c r="U416">
        <v>23.018799999999999</v>
      </c>
      <c r="Y416">
        <v>5.3526999999999996</v>
      </c>
      <c r="AD416">
        <v>58.327689999999997</v>
      </c>
    </row>
    <row r="417" spans="1:30">
      <c r="A417" t="s">
        <v>11</v>
      </c>
      <c r="B417" s="4">
        <v>40814.177465000001</v>
      </c>
      <c r="C417" s="3">
        <f t="shared" si="6"/>
        <v>40814.177465000001</v>
      </c>
      <c r="D417" s="2">
        <v>7.6539999999999999</v>
      </c>
      <c r="E417" s="1"/>
      <c r="H417">
        <v>10.680400000000001</v>
      </c>
      <c r="L417">
        <v>3.3811589999999998</v>
      </c>
      <c r="P417">
        <v>1.9649000000000001</v>
      </c>
      <c r="Q417">
        <v>30.086600000000001</v>
      </c>
      <c r="U417">
        <v>23.006499999999999</v>
      </c>
      <c r="Y417">
        <v>5.3046300000000004</v>
      </c>
      <c r="AD417">
        <v>57.809989999999999</v>
      </c>
    </row>
    <row r="418" spans="1:30">
      <c r="A418" t="s">
        <v>11</v>
      </c>
      <c r="B418" s="4">
        <v>40814.187881999998</v>
      </c>
      <c r="C418" s="3">
        <f t="shared" si="6"/>
        <v>40814.187881999998</v>
      </c>
      <c r="D418" s="2">
        <v>7.5</v>
      </c>
      <c r="E418" s="1"/>
      <c r="H418">
        <v>10.725899999999999</v>
      </c>
      <c r="L418">
        <v>3.3794230000000001</v>
      </c>
      <c r="P418">
        <v>2.0352000000000001</v>
      </c>
      <c r="Q418">
        <v>30.0321</v>
      </c>
      <c r="U418">
        <v>22.956499999999998</v>
      </c>
      <c r="Y418">
        <v>5.5570300000000001</v>
      </c>
      <c r="AD418">
        <v>60.599290000000003</v>
      </c>
    </row>
    <row r="419" spans="1:30">
      <c r="A419" t="s">
        <v>11</v>
      </c>
      <c r="B419" s="4">
        <v>40814.198299000003</v>
      </c>
      <c r="C419" s="3">
        <f t="shared" si="6"/>
        <v>40814.198299000003</v>
      </c>
      <c r="D419" s="2">
        <v>7.3970000000000002</v>
      </c>
      <c r="E419" s="1"/>
      <c r="H419">
        <v>10.683999999999999</v>
      </c>
      <c r="L419">
        <v>3.3809300000000002</v>
      </c>
      <c r="P419">
        <v>2.0323000000000002</v>
      </c>
      <c r="Q419">
        <v>30.081499999999998</v>
      </c>
      <c r="U419">
        <v>23.001999999999999</v>
      </c>
      <c r="Y419">
        <v>5.5496100000000004</v>
      </c>
      <c r="AD419">
        <v>60.482489999999999</v>
      </c>
    </row>
    <row r="420" spans="1:30">
      <c r="A420" t="s">
        <v>11</v>
      </c>
      <c r="B420" s="4">
        <v>40814.208715000001</v>
      </c>
      <c r="C420" s="3">
        <f t="shared" si="6"/>
        <v>40814.208715000001</v>
      </c>
      <c r="D420" s="2">
        <v>7.3490000000000002</v>
      </c>
      <c r="E420" s="1"/>
      <c r="H420">
        <v>10.683400000000001</v>
      </c>
      <c r="L420">
        <v>3.3818959999999998</v>
      </c>
      <c r="P420">
        <v>2.0369999999999999</v>
      </c>
      <c r="Q420">
        <v>30.0915</v>
      </c>
      <c r="U420">
        <v>23.009799999999998</v>
      </c>
      <c r="Y420">
        <v>5.5662200000000004</v>
      </c>
      <c r="AD420">
        <v>60.666649999999997</v>
      </c>
    </row>
    <row r="421" spans="1:30">
      <c r="A421" t="s">
        <v>11</v>
      </c>
      <c r="B421" s="4">
        <v>40814.219131999998</v>
      </c>
      <c r="C421" s="3">
        <f t="shared" si="6"/>
        <v>40814.219131999998</v>
      </c>
      <c r="D421" s="2">
        <v>7.2709999999999999</v>
      </c>
      <c r="E421" s="1"/>
      <c r="H421">
        <v>10.790800000000001</v>
      </c>
      <c r="L421">
        <v>3.3784130000000001</v>
      </c>
      <c r="P421">
        <v>2.0585</v>
      </c>
      <c r="Q421">
        <v>29.969100000000001</v>
      </c>
      <c r="U421">
        <v>22.896599999999999</v>
      </c>
      <c r="Y421">
        <v>5.6359700000000004</v>
      </c>
      <c r="AD421">
        <v>61.521880000000003</v>
      </c>
    </row>
    <row r="422" spans="1:30">
      <c r="A422" t="s">
        <v>11</v>
      </c>
      <c r="B422" s="4">
        <v>40814.229549000003</v>
      </c>
      <c r="C422" s="3">
        <f t="shared" si="6"/>
        <v>40814.229549000003</v>
      </c>
      <c r="D422" s="2">
        <v>7.2469999999999999</v>
      </c>
      <c r="E422" s="1"/>
      <c r="H422">
        <v>10.803800000000001</v>
      </c>
      <c r="L422">
        <v>3.378044</v>
      </c>
      <c r="P422">
        <v>2.0581</v>
      </c>
      <c r="Q422">
        <v>29.954799999999999</v>
      </c>
      <c r="U422">
        <v>22.883299999999998</v>
      </c>
      <c r="Y422">
        <v>5.6332399999999998</v>
      </c>
      <c r="AD422">
        <v>61.503880000000002</v>
      </c>
    </row>
    <row r="423" spans="1:30">
      <c r="A423" t="s">
        <v>11</v>
      </c>
      <c r="B423" s="4">
        <v>40814.239965000001</v>
      </c>
      <c r="C423" s="3">
        <f t="shared" si="6"/>
        <v>40814.239965000001</v>
      </c>
      <c r="D423" s="2">
        <v>7.2009999999999996</v>
      </c>
      <c r="E423" s="1"/>
      <c r="H423">
        <v>10.8308</v>
      </c>
      <c r="L423">
        <v>3.376824</v>
      </c>
      <c r="P423">
        <v>2.0613000000000001</v>
      </c>
      <c r="Q423">
        <v>29.9208</v>
      </c>
      <c r="U423">
        <v>22.8523</v>
      </c>
      <c r="Y423">
        <v>5.6431199999999997</v>
      </c>
      <c r="AD423">
        <v>61.634300000000003</v>
      </c>
    </row>
    <row r="424" spans="1:30">
      <c r="A424" t="s">
        <v>11</v>
      </c>
      <c r="B424" s="4">
        <v>40814.250381999998</v>
      </c>
      <c r="C424" s="3">
        <f t="shared" si="6"/>
        <v>40814.250381999998</v>
      </c>
      <c r="D424" s="2">
        <v>7.22</v>
      </c>
      <c r="E424" s="1"/>
      <c r="H424">
        <v>10.839399999999999</v>
      </c>
      <c r="L424">
        <v>3.3761000000000001</v>
      </c>
      <c r="P424">
        <v>2.0640999999999998</v>
      </c>
      <c r="Q424">
        <v>29.906700000000001</v>
      </c>
      <c r="U424">
        <v>22.8398</v>
      </c>
      <c r="Y424">
        <v>5.6525800000000004</v>
      </c>
      <c r="AD424">
        <v>61.743580000000001</v>
      </c>
    </row>
    <row r="425" spans="1:30">
      <c r="A425" t="s">
        <v>11</v>
      </c>
      <c r="B425" s="4">
        <v>40814.260799000003</v>
      </c>
      <c r="C425" s="3">
        <f t="shared" si="6"/>
        <v>40814.260799000003</v>
      </c>
      <c r="D425" s="2">
        <v>7.2720000000000002</v>
      </c>
      <c r="E425" s="1"/>
      <c r="H425">
        <v>10.851100000000001</v>
      </c>
      <c r="L425">
        <v>3.3761570000000001</v>
      </c>
      <c r="P425">
        <v>2.0716999999999999</v>
      </c>
      <c r="Q425">
        <v>29.8977</v>
      </c>
      <c r="U425">
        <v>22.8309</v>
      </c>
      <c r="Y425">
        <v>5.6792400000000001</v>
      </c>
      <c r="AD425">
        <v>62.04683</v>
      </c>
    </row>
    <row r="426" spans="1:30">
      <c r="A426" t="s">
        <v>11</v>
      </c>
      <c r="B426" s="4">
        <v>40814.271215000001</v>
      </c>
      <c r="C426" s="3">
        <f t="shared" si="6"/>
        <v>40814.271215000001</v>
      </c>
      <c r="D426" s="2">
        <v>7.3129999999999997</v>
      </c>
      <c r="E426" s="1"/>
      <c r="H426">
        <v>10.825200000000001</v>
      </c>
      <c r="L426">
        <v>3.3766780000000001</v>
      </c>
      <c r="P426">
        <v>2.0655000000000001</v>
      </c>
      <c r="Q426">
        <v>29.923999999999999</v>
      </c>
      <c r="U426">
        <v>22.855699999999999</v>
      </c>
      <c r="Y426">
        <v>5.6587199999999998</v>
      </c>
      <c r="AD426">
        <v>61.798400000000001</v>
      </c>
    </row>
    <row r="427" spans="1:30">
      <c r="A427" t="s">
        <v>11</v>
      </c>
      <c r="B427" s="4">
        <v>40814.281631999998</v>
      </c>
      <c r="C427" s="3">
        <f t="shared" si="6"/>
        <v>40814.281631999998</v>
      </c>
      <c r="D427" s="2">
        <v>7.3609999999999998</v>
      </c>
      <c r="E427" s="1"/>
      <c r="H427">
        <v>10.806800000000001</v>
      </c>
      <c r="L427">
        <v>3.3768560000000001</v>
      </c>
      <c r="P427">
        <v>2.0623999999999998</v>
      </c>
      <c r="Q427">
        <v>29.9406</v>
      </c>
      <c r="U427">
        <v>22.871700000000001</v>
      </c>
      <c r="Y427">
        <v>5.6492699999999996</v>
      </c>
      <c r="AD427">
        <v>61.677289999999999</v>
      </c>
    </row>
    <row r="428" spans="1:30">
      <c r="A428" t="s">
        <v>11</v>
      </c>
      <c r="B428" s="4">
        <v>40814.292049000003</v>
      </c>
      <c r="C428" s="3">
        <f t="shared" si="6"/>
        <v>40814.292049000003</v>
      </c>
      <c r="D428" s="2">
        <v>7.4089999999999998</v>
      </c>
      <c r="E428" s="1"/>
      <c r="H428">
        <v>10.807700000000001</v>
      </c>
      <c r="L428">
        <v>3.3750079999999998</v>
      </c>
      <c r="P428">
        <v>2.0531999999999999</v>
      </c>
      <c r="Q428">
        <v>29.921800000000001</v>
      </c>
      <c r="U428">
        <v>22.8569</v>
      </c>
      <c r="Y428">
        <v>5.6163499999999997</v>
      </c>
      <c r="AD428">
        <v>61.311610000000002</v>
      </c>
    </row>
    <row r="429" spans="1:30">
      <c r="A429" t="s">
        <v>11</v>
      </c>
      <c r="B429" s="4">
        <v>40814.302465000001</v>
      </c>
      <c r="C429" s="3">
        <f t="shared" si="6"/>
        <v>40814.302465000001</v>
      </c>
      <c r="D429" s="2">
        <v>7.4710000000000001</v>
      </c>
      <c r="E429" s="1"/>
      <c r="H429">
        <v>10.791700000000001</v>
      </c>
      <c r="L429">
        <v>3.3740429999999999</v>
      </c>
      <c r="P429">
        <v>2.0387</v>
      </c>
      <c r="Q429">
        <v>29.9253</v>
      </c>
      <c r="U429">
        <v>22.862400000000001</v>
      </c>
      <c r="Y429">
        <v>5.5655000000000001</v>
      </c>
      <c r="AD429">
        <v>60.736870000000003</v>
      </c>
    </row>
    <row r="430" spans="1:30">
      <c r="A430" t="s">
        <v>11</v>
      </c>
      <c r="B430" s="4">
        <v>40814.312881999998</v>
      </c>
      <c r="C430" s="3">
        <f t="shared" si="6"/>
        <v>40814.312881999998</v>
      </c>
      <c r="D430" s="2">
        <v>7.5449999999999999</v>
      </c>
      <c r="E430" s="1"/>
      <c r="H430">
        <v>10.786799999999999</v>
      </c>
      <c r="L430">
        <v>3.373078</v>
      </c>
      <c r="P430">
        <v>2.0234999999999999</v>
      </c>
      <c r="Q430">
        <v>29.919799999999999</v>
      </c>
      <c r="U430">
        <v>22.858899999999998</v>
      </c>
      <c r="Y430">
        <v>5.5111400000000001</v>
      </c>
      <c r="AD430">
        <v>60.135260000000002</v>
      </c>
    </row>
    <row r="431" spans="1:30">
      <c r="A431" t="s">
        <v>11</v>
      </c>
      <c r="B431" s="4">
        <v>40814.323299000003</v>
      </c>
      <c r="C431" s="3">
        <f t="shared" si="6"/>
        <v>40814.323299000003</v>
      </c>
      <c r="D431" s="2">
        <v>7.6070000000000002</v>
      </c>
      <c r="E431" s="1"/>
      <c r="H431">
        <v>10.7256</v>
      </c>
      <c r="L431">
        <v>3.3758599999999999</v>
      </c>
      <c r="P431">
        <v>2.0392000000000001</v>
      </c>
      <c r="Q431">
        <v>29.997299999999999</v>
      </c>
      <c r="U431">
        <v>22.929500000000001</v>
      </c>
      <c r="Y431">
        <v>5.5728</v>
      </c>
      <c r="AD431">
        <v>60.757420000000003</v>
      </c>
    </row>
    <row r="432" spans="1:30">
      <c r="A432" t="s">
        <v>11</v>
      </c>
      <c r="B432" s="4">
        <v>40814.333715000001</v>
      </c>
      <c r="C432" s="3">
        <f t="shared" si="6"/>
        <v>40814.333715000001</v>
      </c>
      <c r="D432" s="2">
        <v>7.6870000000000003</v>
      </c>
      <c r="E432" s="1"/>
      <c r="H432">
        <v>10.545199999999999</v>
      </c>
      <c r="L432">
        <v>3.379426</v>
      </c>
      <c r="P432">
        <v>2.0009000000000001</v>
      </c>
      <c r="Q432">
        <v>30.181100000000001</v>
      </c>
      <c r="U432">
        <v>23.102599999999999</v>
      </c>
      <c r="Y432">
        <v>5.44808</v>
      </c>
      <c r="AD432">
        <v>59.234879999999997</v>
      </c>
    </row>
    <row r="433" spans="1:30">
      <c r="A433" t="s">
        <v>11</v>
      </c>
      <c r="B433" s="4">
        <v>40814.344131999998</v>
      </c>
      <c r="C433" s="3">
        <f t="shared" si="6"/>
        <v>40814.344131999998</v>
      </c>
      <c r="D433" s="2">
        <v>7.7729999999999997</v>
      </c>
      <c r="E433" s="1"/>
      <c r="H433">
        <v>10.5891</v>
      </c>
      <c r="L433">
        <v>3.3780969999999999</v>
      </c>
      <c r="P433">
        <v>2.0013000000000001</v>
      </c>
      <c r="Q433">
        <v>30.131499999999999</v>
      </c>
      <c r="U433">
        <v>23.056799999999999</v>
      </c>
      <c r="Y433">
        <v>5.4461399999999998</v>
      </c>
      <c r="AD433">
        <v>59.251730000000002</v>
      </c>
    </row>
    <row r="434" spans="1:30">
      <c r="A434" t="s">
        <v>11</v>
      </c>
      <c r="B434" s="4">
        <v>40814.354549000003</v>
      </c>
      <c r="C434" s="3">
        <f t="shared" si="6"/>
        <v>40814.354549000003</v>
      </c>
      <c r="D434" s="2">
        <v>7.8719999999999999</v>
      </c>
      <c r="E434" s="1"/>
      <c r="H434">
        <v>10.620699999999999</v>
      </c>
      <c r="L434">
        <v>3.376401</v>
      </c>
      <c r="P434">
        <v>2.0091999999999999</v>
      </c>
      <c r="Q434">
        <v>30.088699999999999</v>
      </c>
      <c r="U434">
        <v>23.0181</v>
      </c>
      <c r="Y434">
        <v>5.4729400000000004</v>
      </c>
      <c r="AD434">
        <v>59.567880000000002</v>
      </c>
    </row>
    <row r="435" spans="1:30">
      <c r="A435" t="s">
        <v>11</v>
      </c>
      <c r="B435" s="4">
        <v>40814.364965000001</v>
      </c>
      <c r="C435" s="3">
        <f t="shared" si="6"/>
        <v>40814.364965000001</v>
      </c>
      <c r="D435" s="2">
        <v>7.9560000000000004</v>
      </c>
      <c r="E435" s="1"/>
      <c r="H435">
        <v>10.604900000000001</v>
      </c>
      <c r="L435">
        <v>3.376973</v>
      </c>
      <c r="P435">
        <v>2.0049999999999999</v>
      </c>
      <c r="Q435">
        <v>30.107299999999999</v>
      </c>
      <c r="U435">
        <v>23.035299999999999</v>
      </c>
      <c r="Y435">
        <v>5.4586300000000003</v>
      </c>
      <c r="AD435">
        <v>59.398710000000001</v>
      </c>
    </row>
    <row r="436" spans="1:30">
      <c r="A436" t="s">
        <v>11</v>
      </c>
      <c r="B436" s="4">
        <v>40814.375381999998</v>
      </c>
      <c r="C436" s="3">
        <f t="shared" si="6"/>
        <v>40814.375381999998</v>
      </c>
      <c r="D436" s="2">
        <v>8.0690000000000008</v>
      </c>
      <c r="E436" s="1"/>
      <c r="H436">
        <v>10.572699999999999</v>
      </c>
      <c r="L436">
        <v>3.3764270000000001</v>
      </c>
      <c r="P436">
        <v>1.9965999999999999</v>
      </c>
      <c r="Q436">
        <v>30.128499999999999</v>
      </c>
      <c r="U436">
        <v>23.057200000000002</v>
      </c>
      <c r="Y436">
        <v>5.4311199999999999</v>
      </c>
      <c r="AD436">
        <v>59.065980000000003</v>
      </c>
    </row>
    <row r="437" spans="1:30">
      <c r="A437" t="s">
        <v>11</v>
      </c>
      <c r="B437" s="4">
        <v>40814.385799000003</v>
      </c>
      <c r="C437" s="3">
        <f t="shared" si="6"/>
        <v>40814.385799000003</v>
      </c>
      <c r="D437" s="2">
        <v>8.1839999999999993</v>
      </c>
      <c r="E437" s="1"/>
      <c r="H437">
        <v>10.3207</v>
      </c>
      <c r="L437">
        <v>3.3857970000000002</v>
      </c>
      <c r="P437">
        <v>1.9294</v>
      </c>
      <c r="Q437">
        <v>30.431000000000001</v>
      </c>
      <c r="U437">
        <v>23.334399999999999</v>
      </c>
      <c r="Y437">
        <v>5.2040300000000004</v>
      </c>
      <c r="AD437">
        <v>56.395679999999999</v>
      </c>
    </row>
    <row r="438" spans="1:30">
      <c r="A438" t="s">
        <v>11</v>
      </c>
      <c r="B438" s="4">
        <v>40814.396215000001</v>
      </c>
      <c r="C438" s="3">
        <f t="shared" si="6"/>
        <v>40814.396215000001</v>
      </c>
      <c r="D438" s="2">
        <v>8.2929999999999993</v>
      </c>
      <c r="E438" s="1"/>
      <c r="H438">
        <v>10.272399999999999</v>
      </c>
      <c r="L438">
        <v>3.3864770000000002</v>
      </c>
      <c r="P438">
        <v>1.9221999999999999</v>
      </c>
      <c r="Q438">
        <v>30.478200000000001</v>
      </c>
      <c r="U438">
        <v>23.379100000000001</v>
      </c>
      <c r="Y438">
        <v>5.1816500000000003</v>
      </c>
      <c r="AD438">
        <v>56.11101</v>
      </c>
    </row>
    <row r="439" spans="1:30">
      <c r="A439" t="s">
        <v>11</v>
      </c>
      <c r="B439" s="4">
        <v>40814.406631999998</v>
      </c>
      <c r="C439" s="3">
        <f t="shared" si="6"/>
        <v>40814.406631999998</v>
      </c>
      <c r="D439" s="2">
        <v>8.4060000000000006</v>
      </c>
      <c r="E439" s="1"/>
      <c r="H439">
        <v>10.3155</v>
      </c>
      <c r="L439">
        <v>3.385256</v>
      </c>
      <c r="P439">
        <v>1.9237</v>
      </c>
      <c r="Q439">
        <v>30.4299</v>
      </c>
      <c r="U439">
        <v>23.334399999999999</v>
      </c>
      <c r="Y439">
        <v>5.1841400000000002</v>
      </c>
      <c r="AD439">
        <v>56.173290000000001</v>
      </c>
    </row>
    <row r="440" spans="1:30">
      <c r="A440" t="s">
        <v>11</v>
      </c>
      <c r="B440" s="4">
        <v>40814.417049000003</v>
      </c>
      <c r="C440" s="3">
        <f t="shared" si="6"/>
        <v>40814.417049000003</v>
      </c>
      <c r="D440" s="2">
        <v>8.5190000000000001</v>
      </c>
      <c r="E440" s="1"/>
      <c r="H440">
        <v>10.3409</v>
      </c>
      <c r="L440">
        <v>3.384163</v>
      </c>
      <c r="P440">
        <v>1.9298</v>
      </c>
      <c r="Q440">
        <v>30.397600000000001</v>
      </c>
      <c r="U440">
        <v>23.305099999999999</v>
      </c>
      <c r="Y440">
        <v>5.2047800000000004</v>
      </c>
      <c r="AD440">
        <v>56.416699999999999</v>
      </c>
    </row>
    <row r="441" spans="1:30">
      <c r="A441" t="s">
        <v>11</v>
      </c>
      <c r="B441" s="4">
        <v>40814.427465000001</v>
      </c>
      <c r="C441" s="3">
        <f t="shared" si="6"/>
        <v>40814.427465000001</v>
      </c>
      <c r="D441" s="2">
        <v>8.6229999999999993</v>
      </c>
      <c r="E441" s="1"/>
      <c r="H441">
        <v>10.316800000000001</v>
      </c>
      <c r="L441">
        <v>3.3848940000000001</v>
      </c>
      <c r="P441">
        <v>1.9206000000000001</v>
      </c>
      <c r="Q441">
        <v>30.4251</v>
      </c>
      <c r="U441">
        <v>23.330500000000001</v>
      </c>
      <c r="Y441">
        <v>5.1728500000000004</v>
      </c>
      <c r="AD441">
        <v>56.050829999999998</v>
      </c>
    </row>
    <row r="442" spans="1:30">
      <c r="A442" t="s">
        <v>11</v>
      </c>
      <c r="B442" s="4">
        <v>40814.437881999998</v>
      </c>
      <c r="C442" s="3">
        <f t="shared" si="6"/>
        <v>40814.437881999998</v>
      </c>
      <c r="D442" s="2">
        <v>8.7140000000000004</v>
      </c>
      <c r="E442" s="1"/>
      <c r="H442">
        <v>10.293900000000001</v>
      </c>
      <c r="L442">
        <v>3.381767</v>
      </c>
      <c r="P442">
        <v>1.93</v>
      </c>
      <c r="Q442">
        <v>30.413</v>
      </c>
      <c r="U442">
        <v>23.3248</v>
      </c>
      <c r="Y442">
        <v>5.2102000000000004</v>
      </c>
      <c r="AD442">
        <v>56.423070000000003</v>
      </c>
    </row>
    <row r="443" spans="1:30">
      <c r="A443" t="s">
        <v>11</v>
      </c>
      <c r="B443" s="4">
        <v>40814.448299000003</v>
      </c>
      <c r="C443" s="3">
        <f t="shared" si="6"/>
        <v>40814.448299000003</v>
      </c>
      <c r="D443" s="2">
        <v>8.8179999999999996</v>
      </c>
      <c r="E443" s="1"/>
      <c r="H443">
        <v>10.2783</v>
      </c>
      <c r="L443">
        <v>3.3820790000000001</v>
      </c>
      <c r="P443">
        <v>1.9166000000000001</v>
      </c>
      <c r="Q443">
        <v>30.429099999999998</v>
      </c>
      <c r="U443">
        <v>23.3399</v>
      </c>
      <c r="Y443">
        <v>5.1625699999999997</v>
      </c>
      <c r="AD443">
        <v>55.894039999999997</v>
      </c>
    </row>
    <row r="444" spans="1:30">
      <c r="A444" t="s">
        <v>11</v>
      </c>
      <c r="B444" s="4">
        <v>40814.458715000001</v>
      </c>
      <c r="C444" s="3">
        <f t="shared" si="6"/>
        <v>40814.458715000001</v>
      </c>
      <c r="D444" s="2">
        <v>8.9169999999999998</v>
      </c>
      <c r="E444" s="1"/>
      <c r="H444">
        <v>10.2796</v>
      </c>
      <c r="L444">
        <v>3.381589</v>
      </c>
      <c r="P444">
        <v>1.92</v>
      </c>
      <c r="Q444">
        <v>30.423200000000001</v>
      </c>
      <c r="U444">
        <v>23.335100000000001</v>
      </c>
      <c r="Y444">
        <v>5.1752700000000003</v>
      </c>
      <c r="AD444">
        <v>56.030909999999999</v>
      </c>
    </row>
    <row r="445" spans="1:30">
      <c r="A445" t="s">
        <v>11</v>
      </c>
      <c r="B445" s="4">
        <v>40814.469131999998</v>
      </c>
      <c r="C445" s="3">
        <f t="shared" si="6"/>
        <v>40814.469131999998</v>
      </c>
      <c r="D445" s="2">
        <v>8.9979999999999993</v>
      </c>
      <c r="E445" s="1"/>
      <c r="H445">
        <v>10.2811</v>
      </c>
      <c r="L445">
        <v>3.38293</v>
      </c>
      <c r="P445">
        <v>1.9236</v>
      </c>
      <c r="Q445">
        <v>30.435300000000002</v>
      </c>
      <c r="U445">
        <v>23.3443</v>
      </c>
      <c r="Y445">
        <v>5.1876100000000003</v>
      </c>
      <c r="AD445">
        <v>56.170679999999997</v>
      </c>
    </row>
    <row r="446" spans="1:30">
      <c r="A446" t="s">
        <v>11</v>
      </c>
      <c r="B446" s="4">
        <v>40814.479549000003</v>
      </c>
      <c r="C446" s="3">
        <f t="shared" si="6"/>
        <v>40814.479549000003</v>
      </c>
      <c r="D446" s="2">
        <v>9.0860000000000003</v>
      </c>
      <c r="E446" s="1"/>
      <c r="H446">
        <v>10.2601</v>
      </c>
      <c r="L446">
        <v>3.3834200000000001</v>
      </c>
      <c r="P446">
        <v>1.9200999999999999</v>
      </c>
      <c r="Q446">
        <v>30.457599999999999</v>
      </c>
      <c r="U446">
        <v>23.365100000000002</v>
      </c>
      <c r="Y446">
        <v>5.1766699999999997</v>
      </c>
      <c r="AD446">
        <v>56.034700000000001</v>
      </c>
    </row>
    <row r="447" spans="1:30">
      <c r="A447" t="s">
        <v>11</v>
      </c>
      <c r="B447" s="4">
        <v>40814.489965000001</v>
      </c>
      <c r="C447" s="3">
        <f t="shared" si="6"/>
        <v>40814.489965000001</v>
      </c>
      <c r="D447" s="2">
        <v>9.1449999999999996</v>
      </c>
      <c r="E447" s="1"/>
      <c r="H447">
        <v>10.2568</v>
      </c>
      <c r="L447">
        <v>3.3843540000000001</v>
      </c>
      <c r="P447">
        <v>1.9149</v>
      </c>
      <c r="Q447">
        <v>30.4697</v>
      </c>
      <c r="U447">
        <v>23.3751</v>
      </c>
      <c r="Y447">
        <v>5.1573900000000004</v>
      </c>
      <c r="AD447">
        <v>55.82629</v>
      </c>
    </row>
    <row r="448" spans="1:30">
      <c r="A448" t="s">
        <v>11</v>
      </c>
      <c r="B448" s="4">
        <v>40814.500381999998</v>
      </c>
      <c r="C448" s="3">
        <f t="shared" si="6"/>
        <v>40814.500381999998</v>
      </c>
      <c r="D448" s="2">
        <v>9.2170000000000005</v>
      </c>
      <c r="E448" s="1"/>
      <c r="H448">
        <v>10.264699999999999</v>
      </c>
      <c r="L448">
        <v>3.3845260000000001</v>
      </c>
      <c r="P448">
        <v>1.9059999999999999</v>
      </c>
      <c r="Q448">
        <v>30.4648</v>
      </c>
      <c r="U448">
        <v>23.369900000000001</v>
      </c>
      <c r="Y448">
        <v>5.1243100000000004</v>
      </c>
      <c r="AD448">
        <v>55.476030000000002</v>
      </c>
    </row>
    <row r="449" spans="1:30">
      <c r="A449" t="s">
        <v>11</v>
      </c>
      <c r="B449" s="4">
        <v>40814.510799000003</v>
      </c>
      <c r="C449" s="3">
        <f t="shared" si="6"/>
        <v>40814.510799000003</v>
      </c>
      <c r="D449" s="2">
        <v>9.2840000000000007</v>
      </c>
      <c r="E449" s="1"/>
      <c r="H449">
        <v>10.242599999999999</v>
      </c>
      <c r="L449">
        <v>3.3832230000000001</v>
      </c>
      <c r="P449">
        <v>1.9077999999999999</v>
      </c>
      <c r="Q449">
        <v>30.470300000000002</v>
      </c>
      <c r="U449">
        <v>23.3779</v>
      </c>
      <c r="Y449">
        <v>5.1333099999999998</v>
      </c>
      <c r="AD449">
        <v>55.54862</v>
      </c>
    </row>
    <row r="450" spans="1:30">
      <c r="A450" t="s">
        <v>11</v>
      </c>
      <c r="B450" s="4">
        <v>40814.521215000001</v>
      </c>
      <c r="C450" s="3">
        <f t="shared" si="6"/>
        <v>40814.521215000001</v>
      </c>
      <c r="D450" s="2">
        <v>9.3019999999999996</v>
      </c>
      <c r="E450" s="1"/>
      <c r="H450">
        <v>10.1807</v>
      </c>
      <c r="L450">
        <v>3.3847109999999998</v>
      </c>
      <c r="P450">
        <v>1.8919999999999999</v>
      </c>
      <c r="Q450">
        <v>30.537299999999998</v>
      </c>
      <c r="U450">
        <v>23.440200000000001</v>
      </c>
      <c r="Y450">
        <v>5.0797400000000001</v>
      </c>
      <c r="AD450">
        <v>54.918100000000003</v>
      </c>
    </row>
    <row r="451" spans="1:30">
      <c r="A451" t="s">
        <v>11</v>
      </c>
      <c r="B451" s="4">
        <v>40814.531631999998</v>
      </c>
      <c r="C451" s="3">
        <f t="shared" ref="C451:C514" si="7">B451</f>
        <v>40814.531631999998</v>
      </c>
      <c r="D451" s="2">
        <v>9.3339999999999996</v>
      </c>
      <c r="E451" s="1"/>
      <c r="H451">
        <v>10.132400000000001</v>
      </c>
      <c r="L451">
        <v>3.3862190000000001</v>
      </c>
      <c r="P451">
        <v>1.8885000000000001</v>
      </c>
      <c r="Q451">
        <v>30.593</v>
      </c>
      <c r="U451">
        <v>23.491499999999998</v>
      </c>
      <c r="Y451">
        <v>5.0703300000000002</v>
      </c>
      <c r="AD451">
        <v>54.778100000000002</v>
      </c>
    </row>
    <row r="452" spans="1:30">
      <c r="A452" t="s">
        <v>11</v>
      </c>
      <c r="B452" s="4">
        <v>40814.542049000003</v>
      </c>
      <c r="C452" s="3">
        <f t="shared" si="7"/>
        <v>40814.542049000003</v>
      </c>
      <c r="D452" s="2">
        <v>9.3330000000000002</v>
      </c>
      <c r="E452" s="1"/>
      <c r="H452">
        <v>10.129200000000001</v>
      </c>
      <c r="L452">
        <v>3.386568</v>
      </c>
      <c r="P452">
        <v>1.8888</v>
      </c>
      <c r="Q452">
        <v>30.599299999999999</v>
      </c>
      <c r="U452">
        <v>23.4969</v>
      </c>
      <c r="Y452">
        <v>5.0718800000000002</v>
      </c>
      <c r="AD452">
        <v>54.793149999999997</v>
      </c>
    </row>
    <row r="453" spans="1:30">
      <c r="A453" t="s">
        <v>11</v>
      </c>
      <c r="B453" s="4">
        <v>40814.552465000001</v>
      </c>
      <c r="C453" s="3">
        <f t="shared" si="7"/>
        <v>40814.552465000001</v>
      </c>
      <c r="D453" s="2">
        <v>9.3309999999999995</v>
      </c>
      <c r="E453" s="1"/>
      <c r="H453">
        <v>10.148999999999999</v>
      </c>
      <c r="L453">
        <v>3.38592</v>
      </c>
      <c r="P453">
        <v>1.8965000000000001</v>
      </c>
      <c r="Q453">
        <v>30.576000000000001</v>
      </c>
      <c r="U453">
        <v>23.4755</v>
      </c>
      <c r="Y453">
        <v>5.0987400000000003</v>
      </c>
      <c r="AD453">
        <v>55.099119999999999</v>
      </c>
    </row>
    <row r="454" spans="1:30">
      <c r="A454" t="s">
        <v>11</v>
      </c>
      <c r="B454" s="4">
        <v>40814.562881999998</v>
      </c>
      <c r="C454" s="3">
        <f t="shared" si="7"/>
        <v>40814.562881999998</v>
      </c>
      <c r="D454" s="2">
        <v>9.2859999999999996</v>
      </c>
      <c r="E454" s="1"/>
      <c r="H454">
        <v>10.176600000000001</v>
      </c>
      <c r="L454">
        <v>3.3851439999999999</v>
      </c>
      <c r="P454">
        <v>1.9004000000000001</v>
      </c>
      <c r="Q454">
        <v>30.545000000000002</v>
      </c>
      <c r="U454">
        <v>23.446899999999999</v>
      </c>
      <c r="Y454">
        <v>5.1109799999999996</v>
      </c>
      <c r="AD454">
        <v>55.253700000000002</v>
      </c>
    </row>
    <row r="455" spans="1:30">
      <c r="A455" t="s">
        <v>11</v>
      </c>
      <c r="B455" s="4">
        <v>40814.573299000003</v>
      </c>
      <c r="C455" s="3">
        <f t="shared" si="7"/>
        <v>40814.573299000003</v>
      </c>
      <c r="D455" s="2">
        <v>9.2590000000000003</v>
      </c>
      <c r="E455" s="1"/>
      <c r="H455">
        <v>10.1884</v>
      </c>
      <c r="L455">
        <v>3.3845139999999998</v>
      </c>
      <c r="P455">
        <v>1.9059999999999999</v>
      </c>
      <c r="Q455">
        <v>30.5288</v>
      </c>
      <c r="U455">
        <v>23.432300000000001</v>
      </c>
      <c r="Y455">
        <v>5.13063</v>
      </c>
      <c r="AD455">
        <v>55.474629999999998</v>
      </c>
    </row>
    <row r="456" spans="1:30">
      <c r="A456" t="s">
        <v>11</v>
      </c>
      <c r="B456" s="4">
        <v>40814.583715000001</v>
      </c>
      <c r="C456" s="3">
        <f t="shared" si="7"/>
        <v>40814.583715000001</v>
      </c>
      <c r="D456" s="2">
        <v>9.2149999999999999</v>
      </c>
      <c r="E456" s="1"/>
      <c r="H456">
        <v>10.167299999999999</v>
      </c>
      <c r="L456">
        <v>3.3842919999999999</v>
      </c>
      <c r="P456">
        <v>1.8985000000000001</v>
      </c>
      <c r="Q456">
        <v>30.5444</v>
      </c>
      <c r="U456">
        <v>23.447900000000001</v>
      </c>
      <c r="Y456">
        <v>5.1047000000000002</v>
      </c>
      <c r="AD456">
        <v>55.174349999999997</v>
      </c>
    </row>
    <row r="457" spans="1:30">
      <c r="A457" t="s">
        <v>11</v>
      </c>
      <c r="B457" s="4">
        <v>40814.594131999998</v>
      </c>
      <c r="C457" s="3">
        <f t="shared" si="7"/>
        <v>40814.594131999998</v>
      </c>
      <c r="D457" s="2">
        <v>9.1489999999999991</v>
      </c>
      <c r="E457" s="1"/>
      <c r="H457">
        <v>10.1564</v>
      </c>
      <c r="L457">
        <v>3.3844509999999999</v>
      </c>
      <c r="P457">
        <v>1.8888</v>
      </c>
      <c r="Q457">
        <v>30.555199999999999</v>
      </c>
      <c r="U457">
        <v>23.458100000000002</v>
      </c>
      <c r="Y457">
        <v>5.0699500000000004</v>
      </c>
      <c r="AD457">
        <v>54.789439999999999</v>
      </c>
    </row>
    <row r="458" spans="1:30">
      <c r="A458" t="s">
        <v>11</v>
      </c>
      <c r="B458" s="4">
        <v>40814.604549000003</v>
      </c>
      <c r="C458" s="3">
        <f t="shared" si="7"/>
        <v>40814.604549000003</v>
      </c>
      <c r="D458" s="2">
        <v>9.1059999999999999</v>
      </c>
      <c r="E458" s="1"/>
      <c r="H458">
        <v>10.1538</v>
      </c>
      <c r="L458">
        <v>3.3835860000000002</v>
      </c>
      <c r="P458">
        <v>1.8858999999999999</v>
      </c>
      <c r="Q458">
        <v>30.5487</v>
      </c>
      <c r="U458">
        <v>23.453499999999998</v>
      </c>
      <c r="Y458">
        <v>5.0597700000000003</v>
      </c>
      <c r="AD458">
        <v>54.674120000000002</v>
      </c>
    </row>
    <row r="459" spans="1:30">
      <c r="A459" t="s">
        <v>11</v>
      </c>
      <c r="B459" s="4">
        <v>40814.614965000001</v>
      </c>
      <c r="C459" s="3">
        <f t="shared" si="7"/>
        <v>40814.614965000001</v>
      </c>
      <c r="D459" s="2">
        <v>9.0079999999999991</v>
      </c>
      <c r="E459" s="1"/>
      <c r="H459">
        <v>10.152100000000001</v>
      </c>
      <c r="L459">
        <v>3.3825379999999998</v>
      </c>
      <c r="P459">
        <v>1.8883000000000001</v>
      </c>
      <c r="Q459">
        <v>30.5397</v>
      </c>
      <c r="U459">
        <v>23.4468</v>
      </c>
      <c r="Y459">
        <v>5.0691499999999996</v>
      </c>
      <c r="AD459">
        <v>54.770209999999999</v>
      </c>
    </row>
    <row r="460" spans="1:30">
      <c r="A460" t="s">
        <v>11</v>
      </c>
      <c r="B460" s="4">
        <v>40814.646215000001</v>
      </c>
      <c r="C460" s="3">
        <f t="shared" si="7"/>
        <v>40814.646215000001</v>
      </c>
      <c r="D460" s="2">
        <v>8.7379999999999995</v>
      </c>
      <c r="E460" s="1"/>
      <c r="H460">
        <v>10.1091</v>
      </c>
      <c r="L460">
        <v>3.3815279999999999</v>
      </c>
      <c r="P460">
        <v>1.8992</v>
      </c>
      <c r="Q460">
        <v>30.565899999999999</v>
      </c>
      <c r="U460">
        <v>23.4742</v>
      </c>
      <c r="Y460">
        <v>5.1128600000000004</v>
      </c>
      <c r="AD460">
        <v>55.19997</v>
      </c>
    </row>
    <row r="461" spans="1:30">
      <c r="A461" t="s">
        <v>11</v>
      </c>
      <c r="B461" s="4">
        <v>40814.656631999998</v>
      </c>
      <c r="C461" s="3">
        <f t="shared" si="7"/>
        <v>40814.656631999998</v>
      </c>
      <c r="D461" s="2">
        <v>8.5950000000000006</v>
      </c>
      <c r="E461" s="1"/>
      <c r="H461">
        <v>10.112399999999999</v>
      </c>
      <c r="L461">
        <v>3.3811140000000002</v>
      </c>
      <c r="P461">
        <v>1.8958999999999999</v>
      </c>
      <c r="Q461">
        <v>30.559100000000001</v>
      </c>
      <c r="U461">
        <v>23.468299999999999</v>
      </c>
      <c r="Y461">
        <v>5.1005900000000004</v>
      </c>
      <c r="AD461">
        <v>55.068959999999997</v>
      </c>
    </row>
    <row r="462" spans="1:30">
      <c r="A462" t="s">
        <v>11</v>
      </c>
      <c r="B462" s="4">
        <v>40814.667049000003</v>
      </c>
      <c r="C462" s="3">
        <f t="shared" si="7"/>
        <v>40814.667049000003</v>
      </c>
      <c r="D462" s="2">
        <v>8.4920000000000009</v>
      </c>
      <c r="E462" s="1"/>
      <c r="H462">
        <v>10.119</v>
      </c>
      <c r="L462">
        <v>3.3814129999999998</v>
      </c>
      <c r="P462">
        <v>1.901</v>
      </c>
      <c r="Q462">
        <v>30.5565</v>
      </c>
      <c r="U462">
        <v>23.465199999999999</v>
      </c>
      <c r="Y462">
        <v>5.1183699999999996</v>
      </c>
      <c r="AD462">
        <v>55.268030000000003</v>
      </c>
    </row>
    <row r="463" spans="1:30">
      <c r="A463" t="s">
        <v>11</v>
      </c>
      <c r="B463" s="4">
        <v>40814.677465000001</v>
      </c>
      <c r="C463" s="3">
        <f t="shared" si="7"/>
        <v>40814.677465000001</v>
      </c>
      <c r="D463" s="2">
        <v>8.3689999999999998</v>
      </c>
      <c r="E463" s="1"/>
      <c r="H463">
        <v>10.125</v>
      </c>
      <c r="L463">
        <v>3.3811779999999998</v>
      </c>
      <c r="P463">
        <v>1.9044000000000001</v>
      </c>
      <c r="Q463">
        <v>30.549099999999999</v>
      </c>
      <c r="U463">
        <v>23.458500000000001</v>
      </c>
      <c r="Y463">
        <v>5.1304699999999999</v>
      </c>
      <c r="AD463">
        <v>55.40343</v>
      </c>
    </row>
    <row r="464" spans="1:30">
      <c r="A464" t="s">
        <v>11</v>
      </c>
      <c r="B464" s="4">
        <v>40814.687881999998</v>
      </c>
      <c r="C464" s="3">
        <f t="shared" si="7"/>
        <v>40814.687881999998</v>
      </c>
      <c r="D464" s="2">
        <v>8.2959999999999994</v>
      </c>
      <c r="E464" s="1"/>
      <c r="H464">
        <v>10.135</v>
      </c>
      <c r="L464">
        <v>3.3821750000000002</v>
      </c>
      <c r="P464">
        <v>1.9029</v>
      </c>
      <c r="Q464">
        <v>30.550699999999999</v>
      </c>
      <c r="U464">
        <v>23.458100000000002</v>
      </c>
      <c r="Y464">
        <v>5.1236699999999997</v>
      </c>
      <c r="AD464">
        <v>55.34263</v>
      </c>
    </row>
    <row r="465" spans="1:30">
      <c r="A465" t="s">
        <v>11</v>
      </c>
      <c r="B465" s="4">
        <v>40814.698299000003</v>
      </c>
      <c r="C465" s="3">
        <f t="shared" si="7"/>
        <v>40814.698299000003</v>
      </c>
      <c r="D465" s="2">
        <v>8.1839999999999993</v>
      </c>
      <c r="E465" s="1"/>
      <c r="H465">
        <v>10.151300000000001</v>
      </c>
      <c r="L465">
        <v>3.3829189999999998</v>
      </c>
      <c r="P465">
        <v>1.9139999999999999</v>
      </c>
      <c r="Q465">
        <v>30.544499999999999</v>
      </c>
      <c r="U465">
        <v>23.450600000000001</v>
      </c>
      <c r="Y465">
        <v>5.16289</v>
      </c>
      <c r="AD465">
        <v>55.783839999999998</v>
      </c>
    </row>
    <row r="466" spans="1:30">
      <c r="A466" t="s">
        <v>11</v>
      </c>
      <c r="B466" s="4">
        <v>40814.708715000001</v>
      </c>
      <c r="C466" s="3">
        <f t="shared" si="7"/>
        <v>40814.708715000001</v>
      </c>
      <c r="D466" s="2">
        <v>8.0760000000000005</v>
      </c>
      <c r="E466" s="1"/>
      <c r="H466">
        <v>10.432600000000001</v>
      </c>
      <c r="L466">
        <v>3.3756279999999999</v>
      </c>
      <c r="P466">
        <v>1.9655</v>
      </c>
      <c r="Q466">
        <v>30.236599999999999</v>
      </c>
      <c r="U466">
        <v>23.1646</v>
      </c>
      <c r="Y466">
        <v>5.3301400000000001</v>
      </c>
      <c r="AD466">
        <v>57.831409999999998</v>
      </c>
    </row>
    <row r="467" spans="1:30">
      <c r="A467" t="s">
        <v>11</v>
      </c>
      <c r="B467" s="4">
        <v>40814.719131999998</v>
      </c>
      <c r="C467" s="3">
        <f t="shared" si="7"/>
        <v>40814.719131999998</v>
      </c>
      <c r="D467" s="2">
        <v>8.0380000000000003</v>
      </c>
      <c r="E467" s="1"/>
      <c r="H467">
        <v>10.4795</v>
      </c>
      <c r="L467">
        <v>3.3745609999999999</v>
      </c>
      <c r="P467">
        <v>1.9775</v>
      </c>
      <c r="Q467">
        <v>30.187100000000001</v>
      </c>
      <c r="U467">
        <v>23.118200000000002</v>
      </c>
      <c r="Y467">
        <v>5.3701999999999996</v>
      </c>
      <c r="AD467">
        <v>58.307189999999999</v>
      </c>
    </row>
    <row r="468" spans="1:30">
      <c r="A468" t="s">
        <v>11</v>
      </c>
      <c r="B468" s="4">
        <v>40814.729549000003</v>
      </c>
      <c r="C468" s="3">
        <f t="shared" si="7"/>
        <v>40814.729549000003</v>
      </c>
      <c r="D468" s="2">
        <v>8.0220000000000002</v>
      </c>
      <c r="E468" s="1"/>
      <c r="H468">
        <v>10.559900000000001</v>
      </c>
      <c r="L468">
        <v>3.373157</v>
      </c>
      <c r="P468">
        <v>1.9950000000000001</v>
      </c>
      <c r="Q468">
        <v>30.1067</v>
      </c>
      <c r="U468">
        <v>23.042400000000001</v>
      </c>
      <c r="Y468">
        <v>5.4274800000000001</v>
      </c>
      <c r="AD468">
        <v>59.00179</v>
      </c>
    </row>
    <row r="469" spans="1:30">
      <c r="A469" t="s">
        <v>11</v>
      </c>
      <c r="B469" s="4">
        <v>40814.739965000001</v>
      </c>
      <c r="C469" s="3">
        <f t="shared" si="7"/>
        <v>40814.739965000001</v>
      </c>
      <c r="D469" s="2">
        <v>7.9710000000000001</v>
      </c>
      <c r="E469" s="1"/>
      <c r="H469">
        <v>10.572100000000001</v>
      </c>
      <c r="L469">
        <v>3.372185</v>
      </c>
      <c r="P469">
        <v>1.9978</v>
      </c>
      <c r="Q469">
        <v>30.0871</v>
      </c>
      <c r="U469">
        <v>23.024999999999999</v>
      </c>
      <c r="Y469">
        <v>5.4370000000000003</v>
      </c>
      <c r="AD469">
        <v>59.113639999999997</v>
      </c>
    </row>
    <row r="470" spans="1:30">
      <c r="A470" t="s">
        <v>11</v>
      </c>
      <c r="B470" s="4">
        <v>40814.750381999998</v>
      </c>
      <c r="C470" s="3">
        <f t="shared" si="7"/>
        <v>40814.750381999998</v>
      </c>
      <c r="D470" s="2">
        <v>7.9960000000000004</v>
      </c>
      <c r="E470" s="1"/>
      <c r="H470">
        <v>10.4717</v>
      </c>
      <c r="L470">
        <v>3.379407</v>
      </c>
      <c r="P470">
        <v>1.9818</v>
      </c>
      <c r="Q470">
        <v>30.241599999999998</v>
      </c>
      <c r="U470">
        <v>23.161999999999999</v>
      </c>
      <c r="Y470">
        <v>5.3850800000000003</v>
      </c>
      <c r="AD470">
        <v>58.479129999999998</v>
      </c>
    </row>
    <row r="471" spans="1:30">
      <c r="A471" t="s">
        <v>11</v>
      </c>
      <c r="B471" s="4">
        <v>40814.760799000003</v>
      </c>
      <c r="C471" s="3">
        <f t="shared" si="7"/>
        <v>40814.760799000003</v>
      </c>
      <c r="D471" s="2">
        <v>7.9649999999999999</v>
      </c>
      <c r="E471" s="1"/>
      <c r="H471">
        <v>10.6182</v>
      </c>
      <c r="L471">
        <v>3.3735369999999998</v>
      </c>
      <c r="P471">
        <v>2.0095000000000001</v>
      </c>
      <c r="Q471">
        <v>30.0624</v>
      </c>
      <c r="U471">
        <v>22.998200000000001</v>
      </c>
      <c r="Y471">
        <v>5.4750500000000004</v>
      </c>
      <c r="AD471">
        <v>59.577590000000001</v>
      </c>
    </row>
    <row r="472" spans="1:30">
      <c r="A472" t="s">
        <v>11</v>
      </c>
      <c r="B472" s="4">
        <v>40814.771215000001</v>
      </c>
      <c r="C472" s="3">
        <f t="shared" si="7"/>
        <v>40814.771215000001</v>
      </c>
      <c r="D472" s="2">
        <v>8.016</v>
      </c>
      <c r="E472" s="1"/>
      <c r="H472">
        <v>10.6776</v>
      </c>
      <c r="L472">
        <v>3.3720379999999999</v>
      </c>
      <c r="P472">
        <v>2.0230000000000001</v>
      </c>
      <c r="Q472">
        <v>29.998799999999999</v>
      </c>
      <c r="U472">
        <v>22.938700000000001</v>
      </c>
      <c r="Y472">
        <v>5.5198299999999998</v>
      </c>
      <c r="AD472">
        <v>60.11797</v>
      </c>
    </row>
    <row r="473" spans="1:30">
      <c r="A473" t="s">
        <v>11</v>
      </c>
      <c r="B473" s="4">
        <v>40814.781631999998</v>
      </c>
      <c r="C473" s="3">
        <f t="shared" si="7"/>
        <v>40814.781631999998</v>
      </c>
      <c r="D473" s="2">
        <v>8.06</v>
      </c>
      <c r="E473" s="1"/>
      <c r="H473">
        <v>10.673400000000001</v>
      </c>
      <c r="L473">
        <v>3.3706740000000002</v>
      </c>
      <c r="P473">
        <v>2.0183</v>
      </c>
      <c r="Q473">
        <v>29.988800000000001</v>
      </c>
      <c r="U473">
        <v>22.9316</v>
      </c>
      <c r="Y473">
        <v>5.5034900000000002</v>
      </c>
      <c r="AD473">
        <v>59.930619999999998</v>
      </c>
    </row>
    <row r="474" spans="1:30">
      <c r="A474" t="s">
        <v>11</v>
      </c>
      <c r="B474" s="4">
        <v>40814.792049000003</v>
      </c>
      <c r="C474" s="3">
        <f t="shared" si="7"/>
        <v>40814.792049000003</v>
      </c>
      <c r="D474" s="2">
        <v>8.11</v>
      </c>
      <c r="E474" s="1"/>
      <c r="H474">
        <v>10.6746</v>
      </c>
      <c r="L474">
        <v>3.37148</v>
      </c>
      <c r="P474">
        <v>2.0173000000000001</v>
      </c>
      <c r="Q474">
        <v>29.995699999999999</v>
      </c>
      <c r="U474">
        <v>22.936800000000002</v>
      </c>
      <c r="Y474">
        <v>5.49953</v>
      </c>
      <c r="AD474">
        <v>59.891710000000003</v>
      </c>
    </row>
    <row r="475" spans="1:30">
      <c r="A475" t="s">
        <v>11</v>
      </c>
      <c r="B475" s="4">
        <v>40814.802465000001</v>
      </c>
      <c r="C475" s="3">
        <f t="shared" si="7"/>
        <v>40814.802465000001</v>
      </c>
      <c r="D475" s="2">
        <v>8.1890000000000001</v>
      </c>
      <c r="E475" s="1"/>
      <c r="H475">
        <v>10.710900000000001</v>
      </c>
      <c r="L475">
        <v>3.3737270000000001</v>
      </c>
      <c r="P475">
        <v>2.0236000000000001</v>
      </c>
      <c r="Q475">
        <v>29.988099999999999</v>
      </c>
      <c r="U475">
        <v>22.924800000000001</v>
      </c>
      <c r="Y475">
        <v>5.51837</v>
      </c>
      <c r="AD475">
        <v>60.141300000000001</v>
      </c>
    </row>
    <row r="476" spans="1:30">
      <c r="A476" t="s">
        <v>11</v>
      </c>
      <c r="B476" s="4">
        <v>40814.812881999998</v>
      </c>
      <c r="C476" s="3">
        <f t="shared" si="7"/>
        <v>40814.812881999998</v>
      </c>
      <c r="D476" s="2">
        <v>8.2330000000000005</v>
      </c>
      <c r="E476" s="1"/>
      <c r="H476">
        <v>10.6454</v>
      </c>
      <c r="L476">
        <v>3.371785</v>
      </c>
      <c r="P476">
        <v>2.0034000000000001</v>
      </c>
      <c r="Q476">
        <v>30.0227</v>
      </c>
      <c r="U476">
        <v>22.962700000000002</v>
      </c>
      <c r="Y476">
        <v>5.4512299999999998</v>
      </c>
      <c r="AD476">
        <v>59.338250000000002</v>
      </c>
    </row>
    <row r="477" spans="1:30">
      <c r="A477" t="s">
        <v>11</v>
      </c>
      <c r="B477" s="4">
        <v>40814.823299000003</v>
      </c>
      <c r="C477" s="3">
        <f t="shared" si="7"/>
        <v>40814.823299000003</v>
      </c>
      <c r="D477" s="2">
        <v>8.2929999999999993</v>
      </c>
      <c r="E477" s="1"/>
      <c r="H477">
        <v>10.549899999999999</v>
      </c>
      <c r="L477">
        <v>3.3731629999999999</v>
      </c>
      <c r="P477">
        <v>1.9722</v>
      </c>
      <c r="Q477">
        <v>30.114899999999999</v>
      </c>
      <c r="U477">
        <v>23.0504</v>
      </c>
      <c r="Y477">
        <v>5.3455899999999996</v>
      </c>
      <c r="AD477">
        <v>58.10201</v>
      </c>
    </row>
    <row r="478" spans="1:30">
      <c r="A478" t="s">
        <v>11</v>
      </c>
      <c r="B478" s="4">
        <v>40814.833715000001</v>
      </c>
      <c r="C478" s="3">
        <f t="shared" si="7"/>
        <v>40814.833715000001</v>
      </c>
      <c r="D478" s="2">
        <v>8.3670000000000009</v>
      </c>
      <c r="E478" s="1"/>
      <c r="H478">
        <v>10.5474</v>
      </c>
      <c r="L478">
        <v>3.373246</v>
      </c>
      <c r="P478">
        <v>1.9730000000000001</v>
      </c>
      <c r="Q478">
        <v>30.117699999999999</v>
      </c>
      <c r="U478">
        <v>23.053000000000001</v>
      </c>
      <c r="Y478">
        <v>5.3486000000000002</v>
      </c>
      <c r="AD478">
        <v>58.132750000000001</v>
      </c>
    </row>
    <row r="479" spans="1:30">
      <c r="A479" t="s">
        <v>11</v>
      </c>
      <c r="B479" s="4">
        <v>40814.844131999998</v>
      </c>
      <c r="C479" s="3">
        <f t="shared" si="7"/>
        <v>40814.844131999998</v>
      </c>
      <c r="D479" s="2">
        <v>8.4220000000000006</v>
      </c>
      <c r="E479" s="1"/>
      <c r="H479">
        <v>10.6242</v>
      </c>
      <c r="L479">
        <v>3.3931399999999998</v>
      </c>
      <c r="P479">
        <v>2.0463</v>
      </c>
      <c r="Q479">
        <v>30.251000000000001</v>
      </c>
      <c r="U479">
        <v>23.143899999999999</v>
      </c>
      <c r="Y479">
        <v>5.6022100000000004</v>
      </c>
      <c r="AD479">
        <v>61.042529999999999</v>
      </c>
    </row>
    <row r="480" spans="1:30">
      <c r="A480" t="s">
        <v>11</v>
      </c>
      <c r="B480" s="4">
        <v>40814.854549000003</v>
      </c>
      <c r="C480" s="3">
        <f t="shared" si="7"/>
        <v>40814.854549000003</v>
      </c>
      <c r="D480" s="2">
        <v>8.51</v>
      </c>
      <c r="E480" s="1"/>
      <c r="H480">
        <v>10.6256</v>
      </c>
      <c r="L480">
        <v>3.3900100000000002</v>
      </c>
      <c r="P480">
        <v>2.0432999999999999</v>
      </c>
      <c r="Q480">
        <v>30.218900000000001</v>
      </c>
      <c r="U480">
        <v>23.118600000000001</v>
      </c>
      <c r="Y480">
        <v>5.5921500000000002</v>
      </c>
      <c r="AD480">
        <v>60.922220000000003</v>
      </c>
    </row>
    <row r="481" spans="1:30">
      <c r="A481" t="s">
        <v>11</v>
      </c>
      <c r="B481" s="4">
        <v>40814.864965000001</v>
      </c>
      <c r="C481" s="3">
        <f t="shared" si="7"/>
        <v>40814.864965000001</v>
      </c>
      <c r="D481" s="2">
        <v>8.5690000000000008</v>
      </c>
      <c r="E481" s="1"/>
      <c r="H481">
        <v>10.6008</v>
      </c>
      <c r="L481">
        <v>3.3901690000000002</v>
      </c>
      <c r="P481">
        <v>2.044</v>
      </c>
      <c r="Q481">
        <v>30.241</v>
      </c>
      <c r="U481">
        <v>23.14</v>
      </c>
      <c r="Y481">
        <v>5.5971299999999999</v>
      </c>
      <c r="AD481">
        <v>60.95232</v>
      </c>
    </row>
    <row r="482" spans="1:30">
      <c r="A482" t="s">
        <v>11</v>
      </c>
      <c r="B482" s="4">
        <v>40814.875381999998</v>
      </c>
      <c r="C482" s="3">
        <f t="shared" si="7"/>
        <v>40814.875381999998</v>
      </c>
      <c r="D482" s="2">
        <v>8.6539999999999999</v>
      </c>
      <c r="E482" s="1"/>
      <c r="H482">
        <v>10.5421</v>
      </c>
      <c r="L482">
        <v>3.3856799999999998</v>
      </c>
      <c r="P482">
        <v>1.9858</v>
      </c>
      <c r="Q482">
        <v>30.245100000000001</v>
      </c>
      <c r="U482">
        <v>23.152999999999999</v>
      </c>
      <c r="Y482">
        <v>5.3917900000000003</v>
      </c>
      <c r="AD482">
        <v>58.643030000000003</v>
      </c>
    </row>
    <row r="483" spans="1:30">
      <c r="A483" t="s">
        <v>11</v>
      </c>
      <c r="B483" s="4">
        <v>40814.885799000003</v>
      </c>
      <c r="C483" s="3">
        <f t="shared" si="7"/>
        <v>40814.885799000003</v>
      </c>
      <c r="D483" s="2">
        <v>8.7289999999999992</v>
      </c>
      <c r="E483" s="1"/>
      <c r="H483">
        <v>10.540800000000001</v>
      </c>
      <c r="L483">
        <v>3.3867229999999999</v>
      </c>
      <c r="P483">
        <v>1.9891000000000001</v>
      </c>
      <c r="Q483">
        <v>30.256499999999999</v>
      </c>
      <c r="U483">
        <v>23.162099999999999</v>
      </c>
      <c r="Y483">
        <v>5.4035599999999997</v>
      </c>
      <c r="AD483">
        <v>58.773650000000004</v>
      </c>
    </row>
    <row r="484" spans="1:30">
      <c r="A484" t="s">
        <v>11</v>
      </c>
      <c r="B484" s="4">
        <v>40814.896215000001</v>
      </c>
      <c r="C484" s="3">
        <f t="shared" si="7"/>
        <v>40814.896215000001</v>
      </c>
      <c r="D484" s="2">
        <v>8.8339999999999996</v>
      </c>
      <c r="E484" s="1"/>
      <c r="H484">
        <v>10.6524</v>
      </c>
      <c r="L484">
        <v>3.3935719999999998</v>
      </c>
      <c r="P484">
        <v>2.0558000000000001</v>
      </c>
      <c r="Q484">
        <v>30.2317</v>
      </c>
      <c r="U484">
        <v>23.124099999999999</v>
      </c>
      <c r="Y484">
        <v>5.6345200000000002</v>
      </c>
      <c r="AD484">
        <v>61.42465</v>
      </c>
    </row>
    <row r="485" spans="1:30">
      <c r="A485" t="s">
        <v>11</v>
      </c>
      <c r="B485" s="4">
        <v>40814.906631999998</v>
      </c>
      <c r="C485" s="3">
        <f t="shared" si="7"/>
        <v>40814.906631999998</v>
      </c>
      <c r="D485" s="2">
        <v>8.9329999999999998</v>
      </c>
      <c r="E485" s="1"/>
      <c r="H485">
        <v>10.511699999999999</v>
      </c>
      <c r="L485">
        <v>3.390285</v>
      </c>
      <c r="P485">
        <v>1.9944</v>
      </c>
      <c r="Q485">
        <v>30.315899999999999</v>
      </c>
      <c r="U485">
        <v>23.213200000000001</v>
      </c>
      <c r="Y485">
        <v>5.4242100000000004</v>
      </c>
      <c r="AD485">
        <v>58.983240000000002</v>
      </c>
    </row>
    <row r="486" spans="1:30">
      <c r="A486" t="s">
        <v>11</v>
      </c>
      <c r="B486" s="4">
        <v>40814.917049000003</v>
      </c>
      <c r="C486" s="3">
        <f t="shared" si="7"/>
        <v>40814.917049000003</v>
      </c>
      <c r="D486" s="2">
        <v>9.0489999999999995</v>
      </c>
      <c r="E486" s="1"/>
      <c r="H486">
        <v>10.4031</v>
      </c>
      <c r="L486">
        <v>3.3906290000000001</v>
      </c>
      <c r="P486">
        <v>1.9635</v>
      </c>
      <c r="Q486">
        <v>30.409800000000001</v>
      </c>
      <c r="U486">
        <v>23.304300000000001</v>
      </c>
      <c r="Y486">
        <v>5.3210100000000002</v>
      </c>
      <c r="AD486">
        <v>57.759189999999997</v>
      </c>
    </row>
    <row r="487" spans="1:30">
      <c r="A487" t="s">
        <v>11</v>
      </c>
      <c r="B487" s="4">
        <v>40814.927465000001</v>
      </c>
      <c r="C487" s="3">
        <f t="shared" si="7"/>
        <v>40814.927465000001</v>
      </c>
      <c r="D487" s="2">
        <v>9.1440000000000001</v>
      </c>
      <c r="E487" s="1"/>
      <c r="H487">
        <v>10.295400000000001</v>
      </c>
      <c r="L487">
        <v>3.3923100000000002</v>
      </c>
      <c r="P487">
        <v>1.9409000000000001</v>
      </c>
      <c r="Q487">
        <v>30.5167</v>
      </c>
      <c r="U487">
        <v>23.4053</v>
      </c>
      <c r="Y487">
        <v>5.2470600000000003</v>
      </c>
      <c r="AD487">
        <v>56.861849999999997</v>
      </c>
    </row>
    <row r="488" spans="1:30">
      <c r="A488" t="s">
        <v>11</v>
      </c>
      <c r="B488" s="4">
        <v>40814.937881999998</v>
      </c>
      <c r="C488" s="3">
        <f t="shared" si="7"/>
        <v>40814.937881999998</v>
      </c>
      <c r="D488" s="2">
        <v>9.2260000000000009</v>
      </c>
      <c r="E488" s="1"/>
      <c r="H488">
        <v>10.259399999999999</v>
      </c>
      <c r="L488">
        <v>3.400172</v>
      </c>
      <c r="P488">
        <v>1.9263999999999999</v>
      </c>
      <c r="Q488">
        <v>30.625399999999999</v>
      </c>
      <c r="U488">
        <v>23.495999999999999</v>
      </c>
      <c r="Y488">
        <v>5.1941800000000002</v>
      </c>
      <c r="AD488">
        <v>56.283760000000001</v>
      </c>
    </row>
    <row r="489" spans="1:30">
      <c r="A489" t="s">
        <v>11</v>
      </c>
      <c r="B489" s="4">
        <v>40814.948299000003</v>
      </c>
      <c r="C489" s="3">
        <f t="shared" si="7"/>
        <v>40814.948299000003</v>
      </c>
      <c r="D489" s="2">
        <v>9.3360000000000003</v>
      </c>
      <c r="E489" s="1"/>
      <c r="H489">
        <v>10.313700000000001</v>
      </c>
      <c r="L489">
        <v>3.3991530000000001</v>
      </c>
      <c r="P489">
        <v>1.9503999999999999</v>
      </c>
      <c r="Q489">
        <v>30.569500000000001</v>
      </c>
      <c r="U489">
        <v>23.4435</v>
      </c>
      <c r="Y489">
        <v>5.2779699999999998</v>
      </c>
      <c r="AD489">
        <v>57.238819999999997</v>
      </c>
    </row>
    <row r="490" spans="1:30">
      <c r="A490" t="s">
        <v>11</v>
      </c>
      <c r="B490" s="4">
        <v>40814.958715000001</v>
      </c>
      <c r="C490" s="3">
        <f t="shared" si="7"/>
        <v>40814.958715000001</v>
      </c>
      <c r="D490" s="2">
        <v>9.3989999999999991</v>
      </c>
      <c r="E490" s="1"/>
      <c r="H490">
        <v>10.2422</v>
      </c>
      <c r="L490">
        <v>3.402504</v>
      </c>
      <c r="P490">
        <v>1.9280999999999999</v>
      </c>
      <c r="Q490">
        <v>30.6632</v>
      </c>
      <c r="U490">
        <v>23.528199999999998</v>
      </c>
      <c r="Y490">
        <v>5.2013800000000003</v>
      </c>
      <c r="AD490">
        <v>56.354190000000003</v>
      </c>
    </row>
    <row r="491" spans="1:30">
      <c r="A491" t="s">
        <v>11</v>
      </c>
      <c r="B491" s="4">
        <v>40814.969131999998</v>
      </c>
      <c r="C491" s="3">
        <f t="shared" si="7"/>
        <v>40814.969131999998</v>
      </c>
      <c r="D491" s="2">
        <v>9.4540000000000006</v>
      </c>
      <c r="E491" s="1"/>
      <c r="H491">
        <v>10.3155</v>
      </c>
      <c r="L491">
        <v>3.3960900000000001</v>
      </c>
      <c r="P491">
        <v>1.9360999999999999</v>
      </c>
      <c r="Q491">
        <v>30.537400000000002</v>
      </c>
      <c r="U491">
        <v>23.418099999999999</v>
      </c>
      <c r="Y491">
        <v>5.2267400000000004</v>
      </c>
      <c r="AD491">
        <v>56.673940000000002</v>
      </c>
    </row>
    <row r="492" spans="1:30">
      <c r="A492" t="s">
        <v>11</v>
      </c>
      <c r="B492" s="4">
        <v>40814.979549000003</v>
      </c>
      <c r="C492" s="3">
        <f t="shared" si="7"/>
        <v>40814.979549000003</v>
      </c>
      <c r="D492" s="2">
        <v>9.4939999999999998</v>
      </c>
      <c r="E492" s="1"/>
      <c r="H492">
        <v>10.311199999999999</v>
      </c>
      <c r="L492">
        <v>3.3946839999999998</v>
      </c>
      <c r="P492">
        <v>1.9429000000000001</v>
      </c>
      <c r="Q492">
        <v>30.527000000000001</v>
      </c>
      <c r="U492">
        <v>23.410699999999999</v>
      </c>
      <c r="Y492">
        <v>5.2521599999999999</v>
      </c>
      <c r="AD492">
        <v>56.940379999999998</v>
      </c>
    </row>
    <row r="493" spans="1:30">
      <c r="A493" t="s">
        <v>11</v>
      </c>
      <c r="B493" s="4">
        <v>40814.989965000001</v>
      </c>
      <c r="C493" s="3">
        <f t="shared" si="7"/>
        <v>40814.989965000001</v>
      </c>
      <c r="D493" s="2">
        <v>9.5229999999999997</v>
      </c>
      <c r="E493" s="1"/>
      <c r="H493">
        <v>10.273199999999999</v>
      </c>
      <c r="L493">
        <v>3.3939650000000001</v>
      </c>
      <c r="P493">
        <v>1.9128000000000001</v>
      </c>
      <c r="Q493">
        <v>30.5517</v>
      </c>
      <c r="U493">
        <v>23.436299999999999</v>
      </c>
      <c r="Y493">
        <v>5.1455900000000003</v>
      </c>
      <c r="AD493">
        <v>55.74765</v>
      </c>
    </row>
    <row r="494" spans="1:30">
      <c r="A494" t="s">
        <v>11</v>
      </c>
      <c r="B494" s="4">
        <v>40815.000381999998</v>
      </c>
      <c r="C494" s="3">
        <f t="shared" si="7"/>
        <v>40815.000381999998</v>
      </c>
      <c r="D494" s="2">
        <v>9.5139999999999993</v>
      </c>
      <c r="E494" s="1"/>
      <c r="H494">
        <v>10.2791</v>
      </c>
      <c r="L494">
        <v>3.3933409999999999</v>
      </c>
      <c r="P494">
        <v>1.9172</v>
      </c>
      <c r="Q494">
        <v>30.540500000000002</v>
      </c>
      <c r="U494">
        <v>23.426600000000001</v>
      </c>
      <c r="Y494">
        <v>5.1615000000000002</v>
      </c>
      <c r="AD494">
        <v>55.923209999999997</v>
      </c>
    </row>
    <row r="495" spans="1:30">
      <c r="A495" t="s">
        <v>11</v>
      </c>
      <c r="B495" s="4">
        <v>40815.010799000003</v>
      </c>
      <c r="C495" s="3">
        <f t="shared" si="7"/>
        <v>40815.010799000003</v>
      </c>
      <c r="D495" s="2">
        <v>9.5410000000000004</v>
      </c>
      <c r="E495" s="1"/>
      <c r="H495">
        <v>10.266500000000001</v>
      </c>
      <c r="L495">
        <v>3.3940350000000001</v>
      </c>
      <c r="P495">
        <v>1.9106000000000001</v>
      </c>
      <c r="Q495">
        <v>30.5581</v>
      </c>
      <c r="U495">
        <v>23.442299999999999</v>
      </c>
      <c r="Y495">
        <v>5.1380299999999997</v>
      </c>
      <c r="AD495">
        <v>55.659889999999997</v>
      </c>
    </row>
    <row r="496" spans="1:30">
      <c r="A496" t="s">
        <v>11</v>
      </c>
      <c r="B496" s="4">
        <v>40815.021215000001</v>
      </c>
      <c r="C496" s="3">
        <f t="shared" si="7"/>
        <v>40815.021215000001</v>
      </c>
      <c r="D496" s="2">
        <v>9.5180000000000007</v>
      </c>
      <c r="E496" s="1"/>
      <c r="H496">
        <v>10.2182</v>
      </c>
      <c r="L496">
        <v>3.3943409999999998</v>
      </c>
      <c r="P496">
        <v>1.9000999999999999</v>
      </c>
      <c r="Q496">
        <v>30.601800000000001</v>
      </c>
      <c r="U496">
        <v>23.484300000000001</v>
      </c>
      <c r="Y496">
        <v>5.1033200000000001</v>
      </c>
      <c r="AD496">
        <v>55.241129999999998</v>
      </c>
    </row>
    <row r="497" spans="1:30">
      <c r="A497" t="s">
        <v>11</v>
      </c>
      <c r="B497" s="4">
        <v>40815.031631999998</v>
      </c>
      <c r="C497" s="3">
        <f t="shared" si="7"/>
        <v>40815.031631999998</v>
      </c>
      <c r="D497" s="2">
        <v>9.5150000000000006</v>
      </c>
      <c r="E497" s="1"/>
      <c r="H497">
        <v>10.1938</v>
      </c>
      <c r="L497">
        <v>3.3952710000000002</v>
      </c>
      <c r="P497">
        <v>1.8964000000000001</v>
      </c>
      <c r="Q497">
        <v>30.631699999999999</v>
      </c>
      <c r="U497">
        <v>23.511700000000001</v>
      </c>
      <c r="Y497">
        <v>5.0915999999999997</v>
      </c>
      <c r="AD497">
        <v>55.095350000000003</v>
      </c>
    </row>
    <row r="498" spans="1:30">
      <c r="A498" t="s">
        <v>11</v>
      </c>
      <c r="B498" s="4">
        <v>40815.042049000003</v>
      </c>
      <c r="C498" s="3">
        <f t="shared" si="7"/>
        <v>40815.042049000003</v>
      </c>
      <c r="D498" s="2">
        <v>9.4779999999999998</v>
      </c>
      <c r="E498" s="1"/>
      <c r="H498">
        <v>10.2361</v>
      </c>
      <c r="L498">
        <v>3.3961489999999999</v>
      </c>
      <c r="P498">
        <v>1.9129</v>
      </c>
      <c r="Q498">
        <v>30.604800000000001</v>
      </c>
      <c r="U498">
        <v>23.483799999999999</v>
      </c>
      <c r="Y498">
        <v>5.14818</v>
      </c>
      <c r="AD498">
        <v>55.74953</v>
      </c>
    </row>
    <row r="499" spans="1:30">
      <c r="A499" t="s">
        <v>11</v>
      </c>
      <c r="B499" s="4">
        <v>40815.052465000001</v>
      </c>
      <c r="C499" s="3">
        <f t="shared" si="7"/>
        <v>40815.052465000001</v>
      </c>
      <c r="D499" s="2">
        <v>9.4260000000000002</v>
      </c>
      <c r="E499" s="1"/>
      <c r="H499">
        <v>10.226100000000001</v>
      </c>
      <c r="L499">
        <v>3.396658</v>
      </c>
      <c r="P499">
        <v>1.9076</v>
      </c>
      <c r="Q499">
        <v>30.618400000000001</v>
      </c>
      <c r="U499">
        <v>23.495899999999999</v>
      </c>
      <c r="Y499">
        <v>5.1295200000000003</v>
      </c>
      <c r="AD499">
        <v>55.540179999999999</v>
      </c>
    </row>
    <row r="500" spans="1:30">
      <c r="A500" t="s">
        <v>11</v>
      </c>
      <c r="B500" s="4">
        <v>40815.062881999998</v>
      </c>
      <c r="C500" s="3">
        <f t="shared" si="7"/>
        <v>40815.062881999998</v>
      </c>
      <c r="D500" s="2">
        <v>9.3569999999999993</v>
      </c>
      <c r="E500" s="1"/>
      <c r="H500">
        <v>10.2479</v>
      </c>
      <c r="L500">
        <v>3.3965369999999999</v>
      </c>
      <c r="P500">
        <v>1.913</v>
      </c>
      <c r="Q500">
        <v>30.598800000000001</v>
      </c>
      <c r="U500">
        <v>23.4771</v>
      </c>
      <c r="Y500">
        <v>5.1475600000000004</v>
      </c>
      <c r="AD500">
        <v>55.754980000000003</v>
      </c>
    </row>
    <row r="501" spans="1:30">
      <c r="A501" t="s">
        <v>11</v>
      </c>
      <c r="B501" s="4">
        <v>40815.073299000003</v>
      </c>
      <c r="C501" s="3">
        <f t="shared" si="7"/>
        <v>40815.073299000003</v>
      </c>
      <c r="D501" s="2">
        <v>9.2959999999999994</v>
      </c>
      <c r="E501" s="1"/>
      <c r="H501">
        <v>10.3089</v>
      </c>
      <c r="L501">
        <v>3.3958680000000001</v>
      </c>
      <c r="P501">
        <v>1.9370000000000001</v>
      </c>
      <c r="Q501">
        <v>30.540800000000001</v>
      </c>
      <c r="U501">
        <v>23.421900000000001</v>
      </c>
      <c r="Y501">
        <v>5.2303300000000004</v>
      </c>
      <c r="AD501">
        <v>56.705930000000002</v>
      </c>
    </row>
    <row r="502" spans="1:30">
      <c r="A502" t="s">
        <v>11</v>
      </c>
      <c r="B502" s="4">
        <v>40815.083715000001</v>
      </c>
      <c r="C502" s="3">
        <f t="shared" si="7"/>
        <v>40815.083715000001</v>
      </c>
      <c r="D502" s="2">
        <v>9.2080000000000002</v>
      </c>
      <c r="E502" s="1"/>
      <c r="H502">
        <v>10.341799999999999</v>
      </c>
      <c r="L502">
        <v>3.396217</v>
      </c>
      <c r="P502">
        <v>1.9509000000000001</v>
      </c>
      <c r="Q502">
        <v>30.5167</v>
      </c>
      <c r="U502">
        <v>23.3977</v>
      </c>
      <c r="Y502">
        <v>5.2784399999999998</v>
      </c>
      <c r="AD502">
        <v>57.259709999999998</v>
      </c>
    </row>
    <row r="503" spans="1:30">
      <c r="A503" t="s">
        <v>11</v>
      </c>
      <c r="B503" s="4">
        <v>40815.094131999998</v>
      </c>
      <c r="C503" s="3">
        <f t="shared" si="7"/>
        <v>40815.094131999998</v>
      </c>
      <c r="D503" s="2">
        <v>9.0960000000000001</v>
      </c>
      <c r="E503" s="1"/>
      <c r="H503">
        <v>10.333600000000001</v>
      </c>
      <c r="L503">
        <v>3.3959250000000001</v>
      </c>
      <c r="P503">
        <v>1.9574</v>
      </c>
      <c r="Q503">
        <v>30.520700000000001</v>
      </c>
      <c r="U503">
        <v>23.402200000000001</v>
      </c>
      <c r="Y503">
        <v>5.3028700000000004</v>
      </c>
      <c r="AD503">
        <v>57.51587</v>
      </c>
    </row>
    <row r="504" spans="1:30">
      <c r="A504" t="s">
        <v>11</v>
      </c>
      <c r="B504" s="4">
        <v>40815.104549000003</v>
      </c>
      <c r="C504" s="3">
        <f t="shared" si="7"/>
        <v>40815.104549000003</v>
      </c>
      <c r="D504" s="2">
        <v>8.984</v>
      </c>
      <c r="E504" s="1"/>
      <c r="H504">
        <v>10.334199999999999</v>
      </c>
      <c r="L504">
        <v>3.3957269999999999</v>
      </c>
      <c r="P504">
        <v>1.9702</v>
      </c>
      <c r="Q504">
        <v>30.5182</v>
      </c>
      <c r="U504">
        <v>23.400099999999998</v>
      </c>
      <c r="Y504">
        <v>5.34938</v>
      </c>
      <c r="AD504">
        <v>58.020310000000002</v>
      </c>
    </row>
    <row r="505" spans="1:30">
      <c r="A505" t="s">
        <v>11</v>
      </c>
      <c r="B505" s="4">
        <v>40815.114965000001</v>
      </c>
      <c r="C505" s="3">
        <f t="shared" si="7"/>
        <v>40815.114965000001</v>
      </c>
      <c r="D505" s="2">
        <v>8.8279999999999994</v>
      </c>
      <c r="E505" s="1"/>
      <c r="H505">
        <v>10.238899999999999</v>
      </c>
      <c r="L505">
        <v>3.3925399999999999</v>
      </c>
      <c r="P505">
        <v>1.9550000000000001</v>
      </c>
      <c r="Q505">
        <v>30.566700000000001</v>
      </c>
      <c r="U505">
        <v>23.453600000000002</v>
      </c>
      <c r="Y505">
        <v>5.3029400000000004</v>
      </c>
      <c r="AD505">
        <v>57.414909999999999</v>
      </c>
    </row>
    <row r="506" spans="1:30">
      <c r="A506" t="s">
        <v>11</v>
      </c>
      <c r="B506" s="4">
        <v>40815.125381999998</v>
      </c>
      <c r="C506" s="3">
        <f t="shared" si="7"/>
        <v>40815.125381999998</v>
      </c>
      <c r="D506" s="2">
        <v>8.6880000000000006</v>
      </c>
      <c r="E506" s="1"/>
      <c r="H506">
        <v>10.229200000000001</v>
      </c>
      <c r="L506">
        <v>3.3917130000000002</v>
      </c>
      <c r="P506">
        <v>1.9536</v>
      </c>
      <c r="Q506">
        <v>30.566600000000001</v>
      </c>
      <c r="U506">
        <v>23.455100000000002</v>
      </c>
      <c r="Y506">
        <v>5.2989199999999999</v>
      </c>
      <c r="AD506">
        <v>57.359209999999997</v>
      </c>
    </row>
    <row r="507" spans="1:30">
      <c r="A507" t="s">
        <v>11</v>
      </c>
      <c r="B507" s="4">
        <v>40815.135799000003</v>
      </c>
      <c r="C507" s="3">
        <f t="shared" si="7"/>
        <v>40815.135799000003</v>
      </c>
      <c r="D507" s="2">
        <v>8.5129999999999999</v>
      </c>
      <c r="E507" s="1"/>
      <c r="H507">
        <v>10.2287</v>
      </c>
      <c r="L507">
        <v>3.3914520000000001</v>
      </c>
      <c r="P507">
        <v>1.9598</v>
      </c>
      <c r="Q507">
        <v>30.564499999999999</v>
      </c>
      <c r="U507">
        <v>23.453600000000002</v>
      </c>
      <c r="Y507">
        <v>5.3215700000000004</v>
      </c>
      <c r="AD507">
        <v>57.60295</v>
      </c>
    </row>
    <row r="508" spans="1:30">
      <c r="A508" t="s">
        <v>11</v>
      </c>
      <c r="B508" s="4">
        <v>40815.146215000001</v>
      </c>
      <c r="C508" s="3">
        <f t="shared" si="7"/>
        <v>40815.146215000001</v>
      </c>
      <c r="D508" s="2">
        <v>8.3460000000000001</v>
      </c>
      <c r="E508" s="1"/>
      <c r="H508">
        <v>10.234500000000001</v>
      </c>
      <c r="L508">
        <v>3.3918970000000002</v>
      </c>
      <c r="P508">
        <v>1.9676</v>
      </c>
      <c r="Q508">
        <v>30.5641</v>
      </c>
      <c r="U508">
        <v>23.452300000000001</v>
      </c>
      <c r="Y508">
        <v>5.3493000000000004</v>
      </c>
      <c r="AD508">
        <v>57.910420000000002</v>
      </c>
    </row>
    <row r="509" spans="1:30">
      <c r="A509" t="s">
        <v>11</v>
      </c>
      <c r="B509" s="4">
        <v>40815.156631999998</v>
      </c>
      <c r="C509" s="3">
        <f t="shared" si="7"/>
        <v>40815.156631999998</v>
      </c>
      <c r="D509" s="2">
        <v>8.1319999999999997</v>
      </c>
      <c r="E509" s="1"/>
      <c r="H509">
        <v>10.2766</v>
      </c>
      <c r="L509">
        <v>3.3920750000000002</v>
      </c>
      <c r="P509">
        <v>1.9831000000000001</v>
      </c>
      <c r="Q509">
        <v>30.5306</v>
      </c>
      <c r="U509">
        <v>23.4193</v>
      </c>
      <c r="Y509">
        <v>5.40245</v>
      </c>
      <c r="AD509">
        <v>58.52693</v>
      </c>
    </row>
    <row r="510" spans="1:30">
      <c r="A510" t="s">
        <v>11</v>
      </c>
      <c r="B510" s="4">
        <v>40815.167049000003</v>
      </c>
      <c r="C510" s="3">
        <f t="shared" si="7"/>
        <v>40815.167049000003</v>
      </c>
      <c r="D510" s="2">
        <v>7.9269999999999996</v>
      </c>
      <c r="E510" s="1"/>
      <c r="H510">
        <v>10.3834</v>
      </c>
      <c r="L510">
        <v>3.3914939999999998</v>
      </c>
      <c r="P510">
        <v>1.9924999999999999</v>
      </c>
      <c r="Q510">
        <v>30.435300000000002</v>
      </c>
      <c r="U510">
        <v>23.327500000000001</v>
      </c>
      <c r="Y510">
        <v>5.4275500000000001</v>
      </c>
      <c r="AD510">
        <v>58.900019999999998</v>
      </c>
    </row>
    <row r="511" spans="1:30">
      <c r="A511" t="s">
        <v>11</v>
      </c>
      <c r="B511" s="4">
        <v>40815.177465000001</v>
      </c>
      <c r="C511" s="3">
        <f t="shared" si="7"/>
        <v>40815.177465000001</v>
      </c>
      <c r="D511" s="2">
        <v>7.7960000000000003</v>
      </c>
      <c r="E511" s="1"/>
      <c r="H511">
        <v>10.5078</v>
      </c>
      <c r="L511">
        <v>3.3855270000000002</v>
      </c>
      <c r="P511">
        <v>2.0089000000000001</v>
      </c>
      <c r="Q511">
        <v>30.272400000000001</v>
      </c>
      <c r="U511">
        <v>23.18</v>
      </c>
      <c r="Y511">
        <v>5.4782599999999997</v>
      </c>
      <c r="AD511">
        <v>59.549419999999998</v>
      </c>
    </row>
    <row r="512" spans="1:30">
      <c r="A512" t="s">
        <v>11</v>
      </c>
      <c r="B512" s="4">
        <v>40815.187881999998</v>
      </c>
      <c r="C512" s="3">
        <f t="shared" si="7"/>
        <v>40815.187881999998</v>
      </c>
      <c r="D512" s="2">
        <v>7.5949999999999998</v>
      </c>
      <c r="E512" s="1"/>
      <c r="H512">
        <v>10.632899999999999</v>
      </c>
      <c r="L512">
        <v>3.3817309999999998</v>
      </c>
      <c r="P512">
        <v>2.0261999999999998</v>
      </c>
      <c r="Q512">
        <v>30.131399999999999</v>
      </c>
      <c r="U512">
        <v>23.049299999999999</v>
      </c>
      <c r="Y512">
        <v>5.53179</v>
      </c>
      <c r="AD512">
        <v>60.24071</v>
      </c>
    </row>
    <row r="513" spans="1:30">
      <c r="A513" t="s">
        <v>11</v>
      </c>
      <c r="B513" s="4">
        <v>40815.198299000003</v>
      </c>
      <c r="C513" s="3">
        <f t="shared" si="7"/>
        <v>40815.198299000003</v>
      </c>
      <c r="D513" s="2">
        <v>7.415</v>
      </c>
      <c r="E513" s="1"/>
      <c r="H513">
        <v>10.627700000000001</v>
      </c>
      <c r="L513">
        <v>3.3802059999999998</v>
      </c>
      <c r="P513">
        <v>2.0232999999999999</v>
      </c>
      <c r="Q513">
        <v>30.120699999999999</v>
      </c>
      <c r="U513">
        <v>23.041899999999998</v>
      </c>
      <c r="Y513">
        <v>5.5221</v>
      </c>
      <c r="AD513">
        <v>60.124250000000004</v>
      </c>
    </row>
    <row r="514" spans="1:30">
      <c r="A514" t="s">
        <v>11</v>
      </c>
      <c r="B514" s="4">
        <v>40815.208715000001</v>
      </c>
      <c r="C514" s="3">
        <f t="shared" si="7"/>
        <v>40815.208715000001</v>
      </c>
      <c r="D514" s="2">
        <v>7.2919999999999998</v>
      </c>
      <c r="E514" s="1"/>
      <c r="H514">
        <v>10.6266</v>
      </c>
      <c r="L514">
        <v>3.3804539999999998</v>
      </c>
      <c r="P514">
        <v>1.9899</v>
      </c>
      <c r="Q514">
        <v>30.124099999999999</v>
      </c>
      <c r="U514">
        <v>23.044699999999999</v>
      </c>
      <c r="Y514">
        <v>5.4003300000000003</v>
      </c>
      <c r="AD514">
        <v>58.798290000000001</v>
      </c>
    </row>
    <row r="515" spans="1:30">
      <c r="A515" t="s">
        <v>11</v>
      </c>
      <c r="B515" s="4">
        <v>40815.219131999998</v>
      </c>
      <c r="C515" s="3">
        <f t="shared" ref="C515:C578" si="8">B515</f>
        <v>40815.219131999998</v>
      </c>
      <c r="D515" s="2">
        <v>7.1529999999999996</v>
      </c>
      <c r="E515" s="1"/>
      <c r="H515">
        <v>10.5886</v>
      </c>
      <c r="L515">
        <v>3.382431</v>
      </c>
      <c r="P515">
        <v>1.9789000000000001</v>
      </c>
      <c r="Q515">
        <v>30.1751</v>
      </c>
      <c r="U515">
        <v>23.090699999999998</v>
      </c>
      <c r="Y515">
        <v>5.3628200000000001</v>
      </c>
      <c r="AD515">
        <v>58.360729999999997</v>
      </c>
    </row>
    <row r="516" spans="1:30">
      <c r="A516" t="s">
        <v>11</v>
      </c>
      <c r="B516" s="4">
        <v>40815.229549000003</v>
      </c>
      <c r="C516" s="3">
        <f t="shared" si="8"/>
        <v>40815.229549000003</v>
      </c>
      <c r="D516" s="2">
        <v>7.117</v>
      </c>
      <c r="E516" s="1"/>
      <c r="H516">
        <v>10.6114</v>
      </c>
      <c r="L516">
        <v>3.3815789999999999</v>
      </c>
      <c r="P516">
        <v>1.9079999999999999</v>
      </c>
      <c r="Q516">
        <v>30.1478</v>
      </c>
      <c r="U516">
        <v>23.0657</v>
      </c>
      <c r="Y516">
        <v>5.1026899999999999</v>
      </c>
      <c r="AD516">
        <v>55.547739999999997</v>
      </c>
    </row>
    <row r="517" spans="1:30">
      <c r="A517" t="s">
        <v>11</v>
      </c>
      <c r="B517" s="4">
        <v>40815.239965000001</v>
      </c>
      <c r="C517" s="3">
        <f t="shared" si="8"/>
        <v>40815.239965000001</v>
      </c>
      <c r="D517" s="2">
        <v>6.99</v>
      </c>
      <c r="E517" s="1"/>
      <c r="H517">
        <v>10.6599</v>
      </c>
      <c r="L517">
        <v>3.3792460000000002</v>
      </c>
      <c r="P517">
        <v>1.9467000000000001</v>
      </c>
      <c r="Q517">
        <v>30.084900000000001</v>
      </c>
      <c r="U517">
        <v>23.008600000000001</v>
      </c>
      <c r="Y517">
        <v>5.2401900000000001</v>
      </c>
      <c r="AD517">
        <v>57.081650000000003</v>
      </c>
    </row>
    <row r="518" spans="1:30">
      <c r="A518" t="s">
        <v>11</v>
      </c>
      <c r="B518" s="4">
        <v>40815.250381999998</v>
      </c>
      <c r="C518" s="3">
        <f t="shared" si="8"/>
        <v>40815.250381999998</v>
      </c>
      <c r="D518" s="2">
        <v>6.9029999999999996</v>
      </c>
      <c r="E518" s="1"/>
      <c r="H518">
        <v>10.689299999999999</v>
      </c>
      <c r="L518">
        <v>3.3772129999999998</v>
      </c>
      <c r="P518">
        <v>2.0455999999999999</v>
      </c>
      <c r="Q518">
        <v>30.040600000000001</v>
      </c>
      <c r="U518">
        <v>22.9693</v>
      </c>
      <c r="Y518">
        <v>5.5983799999999997</v>
      </c>
      <c r="AD518">
        <v>61.005189999999999</v>
      </c>
    </row>
    <row r="519" spans="1:30">
      <c r="A519" t="s">
        <v>11</v>
      </c>
      <c r="B519" s="4">
        <v>40815.260799000003</v>
      </c>
      <c r="C519" s="3">
        <f t="shared" si="8"/>
        <v>40815.260799000003</v>
      </c>
      <c r="D519" s="2">
        <v>6.8959999999999999</v>
      </c>
      <c r="E519" s="1"/>
      <c r="H519">
        <v>10.690300000000001</v>
      </c>
      <c r="L519">
        <v>3.3767299999999998</v>
      </c>
      <c r="P519">
        <v>2.0444</v>
      </c>
      <c r="Q519">
        <v>30.0351</v>
      </c>
      <c r="U519">
        <v>22.9648</v>
      </c>
      <c r="Y519">
        <v>5.5940099999999999</v>
      </c>
      <c r="AD519">
        <v>60.956760000000003</v>
      </c>
    </row>
    <row r="520" spans="1:30">
      <c r="A520" t="s">
        <v>11</v>
      </c>
      <c r="B520" s="4">
        <v>40815.271215000001</v>
      </c>
      <c r="C520" s="3">
        <f t="shared" si="8"/>
        <v>40815.271215000001</v>
      </c>
      <c r="D520" s="2">
        <v>6.8879999999999999</v>
      </c>
      <c r="E520" s="1"/>
      <c r="H520">
        <v>10.7148</v>
      </c>
      <c r="L520">
        <v>3.3759610000000002</v>
      </c>
      <c r="P520">
        <v>2.0550999999999999</v>
      </c>
      <c r="Q520">
        <v>30.007400000000001</v>
      </c>
      <c r="U520">
        <v>22.9391</v>
      </c>
      <c r="Y520">
        <v>5.6309399999999998</v>
      </c>
      <c r="AD520">
        <v>61.380830000000003</v>
      </c>
    </row>
    <row r="521" spans="1:30">
      <c r="A521" t="s">
        <v>11</v>
      </c>
      <c r="B521" s="4">
        <v>40815.281631999998</v>
      </c>
      <c r="C521" s="3">
        <f t="shared" si="8"/>
        <v>40815.281631999998</v>
      </c>
      <c r="D521" s="2">
        <v>6.9269999999999996</v>
      </c>
      <c r="E521" s="1"/>
      <c r="H521">
        <v>10.7234</v>
      </c>
      <c r="L521">
        <v>3.3752059999999999</v>
      </c>
      <c r="P521">
        <v>2.0659999999999998</v>
      </c>
      <c r="Q521">
        <v>29.992899999999999</v>
      </c>
      <c r="U521">
        <v>22.926400000000001</v>
      </c>
      <c r="Y521">
        <v>5.67014</v>
      </c>
      <c r="AD521">
        <v>61.813940000000002</v>
      </c>
    </row>
    <row r="522" spans="1:30">
      <c r="A522" t="s">
        <v>11</v>
      </c>
      <c r="B522" s="4">
        <v>40815.292049000003</v>
      </c>
      <c r="C522" s="3">
        <f t="shared" si="8"/>
        <v>40815.292049000003</v>
      </c>
      <c r="D522" s="2">
        <v>6.9489999999999998</v>
      </c>
      <c r="E522" s="1"/>
      <c r="H522">
        <v>10.799099999999999</v>
      </c>
      <c r="L522">
        <v>3.372798</v>
      </c>
      <c r="P522">
        <v>2.0863999999999998</v>
      </c>
      <c r="Q522">
        <v>29.9072</v>
      </c>
      <c r="U522">
        <v>22.847000000000001</v>
      </c>
      <c r="Y522">
        <v>5.73841</v>
      </c>
      <c r="AD522">
        <v>62.626809999999999</v>
      </c>
    </row>
    <row r="523" spans="1:30">
      <c r="A523" t="s">
        <v>11</v>
      </c>
      <c r="B523" s="4">
        <v>40815.302465000001</v>
      </c>
      <c r="C523" s="3">
        <f t="shared" si="8"/>
        <v>40815.302465000001</v>
      </c>
      <c r="D523" s="2">
        <v>6.976</v>
      </c>
      <c r="E523" s="1"/>
      <c r="H523">
        <v>10.827</v>
      </c>
      <c r="L523">
        <v>3.3706589999999998</v>
      </c>
      <c r="P523">
        <v>2.0960999999999999</v>
      </c>
      <c r="Q523">
        <v>29.863499999999998</v>
      </c>
      <c r="U523">
        <v>22.808299999999999</v>
      </c>
      <c r="Y523">
        <v>5.77156</v>
      </c>
      <c r="AD523">
        <v>63.008929999999999</v>
      </c>
    </row>
    <row r="524" spans="1:30">
      <c r="A524" t="s">
        <v>11</v>
      </c>
      <c r="B524" s="4">
        <v>40815.312881999998</v>
      </c>
      <c r="C524" s="3">
        <f t="shared" si="8"/>
        <v>40815.312881999998</v>
      </c>
      <c r="D524" s="2">
        <v>7.0309999999999997</v>
      </c>
      <c r="E524" s="1"/>
      <c r="H524">
        <v>10.845700000000001</v>
      </c>
      <c r="L524">
        <v>3.369459</v>
      </c>
      <c r="P524">
        <v>2.1051000000000002</v>
      </c>
      <c r="Q524">
        <v>29.836400000000001</v>
      </c>
      <c r="U524">
        <v>22.784099999999999</v>
      </c>
      <c r="Y524">
        <v>5.8032700000000004</v>
      </c>
      <c r="AD524">
        <v>63.369869999999999</v>
      </c>
    </row>
    <row r="525" spans="1:30">
      <c r="A525" t="s">
        <v>11</v>
      </c>
      <c r="B525" s="4">
        <v>40815.323299000003</v>
      </c>
      <c r="C525" s="3">
        <f t="shared" si="8"/>
        <v>40815.323299000003</v>
      </c>
      <c r="D525" s="2">
        <v>7.0919999999999996</v>
      </c>
      <c r="E525" s="1"/>
      <c r="H525">
        <v>10.823700000000001</v>
      </c>
      <c r="L525">
        <v>3.3698090000000001</v>
      </c>
      <c r="P525">
        <v>2.0907</v>
      </c>
      <c r="Q525">
        <v>29.857800000000001</v>
      </c>
      <c r="U525">
        <v>22.804400000000001</v>
      </c>
      <c r="Y525">
        <v>5.7528499999999996</v>
      </c>
      <c r="AD525">
        <v>62.798000000000002</v>
      </c>
    </row>
    <row r="526" spans="1:30">
      <c r="A526" t="s">
        <v>11</v>
      </c>
      <c r="B526" s="4">
        <v>40815.333715000001</v>
      </c>
      <c r="C526" s="3">
        <f t="shared" si="8"/>
        <v>40815.333715000001</v>
      </c>
      <c r="D526" s="2">
        <v>7.173</v>
      </c>
      <c r="E526" s="1"/>
      <c r="H526">
        <v>10.798</v>
      </c>
      <c r="L526">
        <v>3.36998</v>
      </c>
      <c r="P526">
        <v>2.0724</v>
      </c>
      <c r="Q526">
        <v>29.880400000000002</v>
      </c>
      <c r="U526">
        <v>22.8264</v>
      </c>
      <c r="Y526">
        <v>5.6886900000000002</v>
      </c>
      <c r="AD526">
        <v>62.071899999999999</v>
      </c>
    </row>
    <row r="527" spans="1:30">
      <c r="A527" t="s">
        <v>11</v>
      </c>
      <c r="B527" s="4">
        <v>40815.344131999998</v>
      </c>
      <c r="C527" s="3">
        <f t="shared" si="8"/>
        <v>40815.344131999998</v>
      </c>
      <c r="D527" s="2">
        <v>7.2460000000000004</v>
      </c>
      <c r="E527" s="1"/>
      <c r="H527">
        <v>10.787699999999999</v>
      </c>
      <c r="L527">
        <v>3.3696120000000001</v>
      </c>
      <c r="P527">
        <v>2.0655999999999999</v>
      </c>
      <c r="Q527">
        <v>29.885100000000001</v>
      </c>
      <c r="U527">
        <v>22.831800000000001</v>
      </c>
      <c r="Y527">
        <v>5.6651300000000004</v>
      </c>
      <c r="AD527">
        <v>61.802959999999999</v>
      </c>
    </row>
    <row r="528" spans="1:30">
      <c r="A528" t="s">
        <v>11</v>
      </c>
      <c r="B528" s="4">
        <v>40815.354549000003</v>
      </c>
      <c r="C528" s="3">
        <f t="shared" si="8"/>
        <v>40815.354549000003</v>
      </c>
      <c r="D528" s="2">
        <v>7.335</v>
      </c>
      <c r="E528" s="1"/>
      <c r="H528">
        <v>10.5647</v>
      </c>
      <c r="L528">
        <v>3.3767</v>
      </c>
      <c r="P528">
        <v>2.0272999999999999</v>
      </c>
      <c r="Q528">
        <v>30.138100000000001</v>
      </c>
      <c r="U528">
        <v>23.065899999999999</v>
      </c>
      <c r="Y528">
        <v>5.54331</v>
      </c>
      <c r="AD528">
        <v>60.279389999999999</v>
      </c>
    </row>
    <row r="529" spans="1:30">
      <c r="A529" t="s">
        <v>11</v>
      </c>
      <c r="B529" s="4">
        <v>40815.364965000001</v>
      </c>
      <c r="C529" s="3">
        <f t="shared" si="8"/>
        <v>40815.364965000001</v>
      </c>
      <c r="D529" s="2">
        <v>7.4009999999999998</v>
      </c>
      <c r="E529" s="1"/>
      <c r="H529">
        <v>10.6151</v>
      </c>
      <c r="L529">
        <v>3.376185</v>
      </c>
      <c r="P529">
        <v>2.0335000000000001</v>
      </c>
      <c r="Q529">
        <v>30.0914</v>
      </c>
      <c r="U529">
        <v>23.0212</v>
      </c>
      <c r="Y529">
        <v>5.5615699999999997</v>
      </c>
      <c r="AD529">
        <v>60.526179999999997</v>
      </c>
    </row>
    <row r="530" spans="1:30">
      <c r="A530" t="s">
        <v>11</v>
      </c>
      <c r="B530" s="4">
        <v>40815.375381999998</v>
      </c>
      <c r="C530" s="3">
        <f t="shared" si="8"/>
        <v>40815.375381999998</v>
      </c>
      <c r="D530" s="2">
        <v>7.4960000000000004</v>
      </c>
      <c r="E530" s="1"/>
      <c r="H530">
        <v>10.5463</v>
      </c>
      <c r="L530">
        <v>3.3773420000000001</v>
      </c>
      <c r="P530">
        <v>2.0104000000000002</v>
      </c>
      <c r="Q530">
        <v>30.159500000000001</v>
      </c>
      <c r="U530">
        <v>23.085699999999999</v>
      </c>
      <c r="Y530">
        <v>5.48306</v>
      </c>
      <c r="AD530">
        <v>59.60859</v>
      </c>
    </row>
    <row r="531" spans="1:30">
      <c r="A531" t="s">
        <v>11</v>
      </c>
      <c r="B531" s="4">
        <v>40815.385799000003</v>
      </c>
      <c r="C531" s="3">
        <f t="shared" si="8"/>
        <v>40815.385799000003</v>
      </c>
      <c r="D531" s="2">
        <v>7.5890000000000004</v>
      </c>
      <c r="E531" s="1"/>
      <c r="H531">
        <v>10.611800000000001</v>
      </c>
      <c r="L531">
        <v>3.3737469999999998</v>
      </c>
      <c r="P531">
        <v>2.0243000000000002</v>
      </c>
      <c r="Q531">
        <v>30.069900000000001</v>
      </c>
      <c r="U531">
        <v>23.004999999999999</v>
      </c>
      <c r="Y531">
        <v>5.52949</v>
      </c>
      <c r="AD531">
        <v>60.16451</v>
      </c>
    </row>
    <row r="532" spans="1:30">
      <c r="A532" t="s">
        <v>11</v>
      </c>
      <c r="B532" s="4">
        <v>40815.396215000001</v>
      </c>
      <c r="C532" s="3">
        <f t="shared" si="8"/>
        <v>40815.396215000001</v>
      </c>
      <c r="D532" s="2">
        <v>7.6749999999999998</v>
      </c>
      <c r="E532" s="1"/>
      <c r="H532">
        <v>10.569900000000001</v>
      </c>
      <c r="L532">
        <v>3.3751630000000001</v>
      </c>
      <c r="P532">
        <v>2.0106999999999999</v>
      </c>
      <c r="Q532">
        <v>30.118400000000001</v>
      </c>
      <c r="U532">
        <v>23.049800000000001</v>
      </c>
      <c r="Y532">
        <v>5.4829800000000004</v>
      </c>
      <c r="AD532">
        <v>59.622619999999998</v>
      </c>
    </row>
    <row r="533" spans="1:30">
      <c r="A533" t="s">
        <v>11</v>
      </c>
      <c r="B533" s="4">
        <v>40815.406631999998</v>
      </c>
      <c r="C533" s="3">
        <f t="shared" si="8"/>
        <v>40815.406631999998</v>
      </c>
      <c r="D533" s="2">
        <v>7.79</v>
      </c>
      <c r="E533" s="1"/>
      <c r="H533">
        <v>10.436</v>
      </c>
      <c r="L533">
        <v>3.3817080000000002</v>
      </c>
      <c r="P533">
        <v>1.9730000000000001</v>
      </c>
      <c r="Q533">
        <v>30.2942</v>
      </c>
      <c r="U533">
        <v>23.2089</v>
      </c>
      <c r="Y533">
        <v>5.3549100000000003</v>
      </c>
      <c r="AD533">
        <v>58.125839999999997</v>
      </c>
    </row>
    <row r="534" spans="1:30">
      <c r="A534" t="s">
        <v>11</v>
      </c>
      <c r="B534" s="4">
        <v>40815.417049000003</v>
      </c>
      <c r="C534" s="3">
        <f t="shared" si="8"/>
        <v>40815.417049000003</v>
      </c>
      <c r="D534" s="2">
        <v>7.9039999999999999</v>
      </c>
      <c r="E534" s="1"/>
      <c r="H534">
        <v>10.4671</v>
      </c>
      <c r="L534">
        <v>3.3801890000000001</v>
      </c>
      <c r="P534">
        <v>1.9762</v>
      </c>
      <c r="Q534">
        <v>30.2532</v>
      </c>
      <c r="U534">
        <v>23.171800000000001</v>
      </c>
      <c r="Y534">
        <v>5.3645300000000002</v>
      </c>
      <c r="AD534">
        <v>58.254480000000001</v>
      </c>
    </row>
    <row r="535" spans="1:30">
      <c r="A535" t="s">
        <v>11</v>
      </c>
      <c r="B535" s="4">
        <v>40815.427465000001</v>
      </c>
      <c r="C535" s="3">
        <f t="shared" si="8"/>
        <v>40815.427465000001</v>
      </c>
      <c r="D535" s="2">
        <v>8.0289999999999999</v>
      </c>
      <c r="E535" s="1"/>
      <c r="H535">
        <v>10.411799999999999</v>
      </c>
      <c r="L535">
        <v>3.3803930000000002</v>
      </c>
      <c r="P535">
        <v>1.9631000000000001</v>
      </c>
      <c r="Q535">
        <v>30.301200000000001</v>
      </c>
      <c r="U535">
        <v>23.218299999999999</v>
      </c>
      <c r="Y535">
        <v>5.3216299999999999</v>
      </c>
      <c r="AD535">
        <v>57.736789999999999</v>
      </c>
    </row>
    <row r="536" spans="1:30">
      <c r="A536" t="s">
        <v>11</v>
      </c>
      <c r="B536" s="4">
        <v>40815.437881999998</v>
      </c>
      <c r="C536" s="3">
        <f t="shared" si="8"/>
        <v>40815.437881999998</v>
      </c>
      <c r="D536" s="2">
        <v>8.1560000000000006</v>
      </c>
      <c r="E536" s="1"/>
      <c r="H536">
        <v>10.3117</v>
      </c>
      <c r="L536">
        <v>3.38415</v>
      </c>
      <c r="P536">
        <v>1.9393</v>
      </c>
      <c r="Q536">
        <v>30.4221</v>
      </c>
      <c r="U536">
        <v>23.329000000000001</v>
      </c>
      <c r="Y536">
        <v>5.2418899999999997</v>
      </c>
      <c r="AD536">
        <v>56.791559999999997</v>
      </c>
    </row>
    <row r="537" spans="1:30">
      <c r="A537" t="s">
        <v>11</v>
      </c>
      <c r="B537" s="4">
        <v>40815.448299000003</v>
      </c>
      <c r="C537" s="3">
        <f t="shared" si="8"/>
        <v>40815.448299000003</v>
      </c>
      <c r="D537" s="2">
        <v>8.2859999999999996</v>
      </c>
      <c r="E537" s="1"/>
      <c r="H537">
        <v>10.172800000000001</v>
      </c>
      <c r="L537">
        <v>3.3877630000000001</v>
      </c>
      <c r="P537">
        <v>1.9074</v>
      </c>
      <c r="Q537">
        <v>30.5748</v>
      </c>
      <c r="U537">
        <v>23.470800000000001</v>
      </c>
      <c r="Y537">
        <v>5.13523</v>
      </c>
      <c r="AD537">
        <v>55.52187</v>
      </c>
    </row>
    <row r="538" spans="1:30">
      <c r="A538" t="s">
        <v>11</v>
      </c>
      <c r="B538" s="4">
        <v>40815.458715000001</v>
      </c>
      <c r="C538" s="3">
        <f t="shared" si="8"/>
        <v>40815.458715000001</v>
      </c>
      <c r="D538" s="2">
        <v>8.4030000000000005</v>
      </c>
      <c r="E538" s="1"/>
      <c r="H538">
        <v>10.1663</v>
      </c>
      <c r="L538">
        <v>3.3886660000000002</v>
      </c>
      <c r="P538">
        <v>1.9117999999999999</v>
      </c>
      <c r="Q538">
        <v>30.589300000000001</v>
      </c>
      <c r="U538">
        <v>23.4831</v>
      </c>
      <c r="Y538">
        <v>5.1517799999999996</v>
      </c>
      <c r="AD538">
        <v>55.698</v>
      </c>
    </row>
    <row r="539" spans="1:30">
      <c r="A539" t="s">
        <v>11</v>
      </c>
      <c r="B539" s="4">
        <v>40815.469131999998</v>
      </c>
      <c r="C539" s="3">
        <f t="shared" si="8"/>
        <v>40815.469131999998</v>
      </c>
      <c r="D539" s="2">
        <v>8.51</v>
      </c>
      <c r="E539" s="1"/>
      <c r="H539">
        <v>10.163</v>
      </c>
      <c r="L539">
        <v>3.387731</v>
      </c>
      <c r="P539">
        <v>1.9054</v>
      </c>
      <c r="Q539">
        <v>30.582699999999999</v>
      </c>
      <c r="U539">
        <v>23.478400000000001</v>
      </c>
      <c r="Y539">
        <v>5.1289199999999999</v>
      </c>
      <c r="AD539">
        <v>55.444580000000002</v>
      </c>
    </row>
    <row r="540" spans="1:30">
      <c r="A540" t="s">
        <v>11</v>
      </c>
      <c r="B540" s="4">
        <v>40815.479549000003</v>
      </c>
      <c r="C540" s="3">
        <f t="shared" si="8"/>
        <v>40815.479549000003</v>
      </c>
      <c r="D540" s="2">
        <v>8.6530000000000005</v>
      </c>
      <c r="E540" s="1"/>
      <c r="H540">
        <v>10.1386</v>
      </c>
      <c r="L540">
        <v>3.3873060000000002</v>
      </c>
      <c r="P540">
        <v>1.8973</v>
      </c>
      <c r="Q540">
        <v>30.599</v>
      </c>
      <c r="U540">
        <v>23.495200000000001</v>
      </c>
      <c r="Y540">
        <v>5.1014999999999997</v>
      </c>
      <c r="AD540">
        <v>55.124400000000001</v>
      </c>
    </row>
    <row r="541" spans="1:30">
      <c r="A541" t="s">
        <v>11</v>
      </c>
      <c r="B541" s="4">
        <v>40815.489965000001</v>
      </c>
      <c r="C541" s="3">
        <f t="shared" si="8"/>
        <v>40815.489965000001</v>
      </c>
      <c r="D541" s="2">
        <v>8.7390000000000008</v>
      </c>
      <c r="E541" s="1"/>
      <c r="H541">
        <v>10.172499999999999</v>
      </c>
      <c r="L541">
        <v>3.386682</v>
      </c>
      <c r="P541">
        <v>1.9103000000000001</v>
      </c>
      <c r="Q541">
        <v>30.5641</v>
      </c>
      <c r="U541">
        <v>23.462499999999999</v>
      </c>
      <c r="Y541">
        <v>5.1465500000000004</v>
      </c>
      <c r="AD541">
        <v>55.640009999999997</v>
      </c>
    </row>
    <row r="542" spans="1:30">
      <c r="A542" t="s">
        <v>11</v>
      </c>
      <c r="B542" s="4">
        <v>40815.500381999998</v>
      </c>
      <c r="C542" s="3">
        <f t="shared" si="8"/>
        <v>40815.500381999998</v>
      </c>
      <c r="D542" s="2">
        <v>8.8469999999999995</v>
      </c>
      <c r="E542" s="1"/>
      <c r="H542">
        <v>10.173</v>
      </c>
      <c r="L542">
        <v>3.3877440000000001</v>
      </c>
      <c r="P542">
        <v>1.9051</v>
      </c>
      <c r="Q542">
        <v>30.574200000000001</v>
      </c>
      <c r="U542">
        <v>23.470199999999998</v>
      </c>
      <c r="Y542">
        <v>5.1272000000000002</v>
      </c>
      <c r="AD542">
        <v>55.435079999999999</v>
      </c>
    </row>
    <row r="543" spans="1:30">
      <c r="A543" t="s">
        <v>11</v>
      </c>
      <c r="B543" s="4">
        <v>40815.510799000003</v>
      </c>
      <c r="C543" s="3">
        <f t="shared" si="8"/>
        <v>40815.510799000003</v>
      </c>
      <c r="D543" s="2">
        <v>8.94</v>
      </c>
      <c r="E543" s="1"/>
      <c r="H543">
        <v>10.1777</v>
      </c>
      <c r="L543">
        <v>3.3883549999999998</v>
      </c>
      <c r="P543">
        <v>1.8962000000000001</v>
      </c>
      <c r="Q543">
        <v>30.5764</v>
      </c>
      <c r="U543">
        <v>23.4711</v>
      </c>
      <c r="Y543">
        <v>5.0939500000000004</v>
      </c>
      <c r="AD543">
        <v>55.081899999999997</v>
      </c>
    </row>
    <row r="544" spans="1:30">
      <c r="A544" t="s">
        <v>11</v>
      </c>
      <c r="B544" s="4">
        <v>40815.521215000001</v>
      </c>
      <c r="C544" s="3">
        <f t="shared" si="8"/>
        <v>40815.521215000001</v>
      </c>
      <c r="D544" s="2">
        <v>9.0289999999999999</v>
      </c>
      <c r="E544" s="1"/>
      <c r="H544">
        <v>10.1663</v>
      </c>
      <c r="L544">
        <v>3.3886919999999998</v>
      </c>
      <c r="P544">
        <v>1.903</v>
      </c>
      <c r="Q544">
        <v>30.589300000000001</v>
      </c>
      <c r="U544">
        <v>23.4831</v>
      </c>
      <c r="Y544">
        <v>5.1197299999999997</v>
      </c>
      <c r="AD544">
        <v>55.351509999999998</v>
      </c>
    </row>
    <row r="545" spans="1:30">
      <c r="A545" t="s">
        <v>11</v>
      </c>
      <c r="B545" s="4">
        <v>40815.531631999998</v>
      </c>
      <c r="C545" s="3">
        <f t="shared" si="8"/>
        <v>40815.531631999998</v>
      </c>
      <c r="D545" s="2">
        <v>9.1080000000000005</v>
      </c>
      <c r="E545" s="1"/>
      <c r="H545">
        <v>10.1686</v>
      </c>
      <c r="L545">
        <v>3.3888829999999999</v>
      </c>
      <c r="P545">
        <v>1.9069</v>
      </c>
      <c r="Q545">
        <v>30.589300000000001</v>
      </c>
      <c r="U545">
        <v>23.482700000000001</v>
      </c>
      <c r="Y545">
        <v>5.13408</v>
      </c>
      <c r="AD545">
        <v>55.509419999999999</v>
      </c>
    </row>
    <row r="546" spans="1:30">
      <c r="A546" t="s">
        <v>11</v>
      </c>
      <c r="B546" s="4">
        <v>40815.562881999998</v>
      </c>
      <c r="C546" s="3">
        <f t="shared" si="8"/>
        <v>40815.562881999998</v>
      </c>
      <c r="D546" s="2">
        <v>9.2810000000000006</v>
      </c>
      <c r="E546" s="1"/>
      <c r="H546">
        <v>10.0992</v>
      </c>
      <c r="L546">
        <v>3.388674</v>
      </c>
      <c r="P546">
        <v>1.8877999999999999</v>
      </c>
      <c r="Q546">
        <v>30.645700000000001</v>
      </c>
      <c r="U546">
        <v>23.538</v>
      </c>
      <c r="Y546">
        <v>5.06996</v>
      </c>
      <c r="AD546">
        <v>54.752800000000001</v>
      </c>
    </row>
    <row r="547" spans="1:30">
      <c r="A547" t="s">
        <v>11</v>
      </c>
      <c r="B547" s="4">
        <v>40815.573299000003</v>
      </c>
      <c r="C547" s="3">
        <f t="shared" si="8"/>
        <v>40815.573299000003</v>
      </c>
      <c r="D547" s="2">
        <v>9.3070000000000004</v>
      </c>
      <c r="E547" s="1"/>
      <c r="H547">
        <v>10.126099999999999</v>
      </c>
      <c r="L547">
        <v>3.3879869999999999</v>
      </c>
      <c r="P547">
        <v>1.8987000000000001</v>
      </c>
      <c r="Q547">
        <v>30.616</v>
      </c>
      <c r="U547">
        <v>23.5105</v>
      </c>
      <c r="Y547">
        <v>5.1077700000000004</v>
      </c>
      <c r="AD547">
        <v>55.183160000000001</v>
      </c>
    </row>
    <row r="548" spans="1:30">
      <c r="A548" t="s">
        <v>11</v>
      </c>
      <c r="B548" s="4">
        <v>40815.583715000001</v>
      </c>
      <c r="C548" s="3">
        <f t="shared" si="8"/>
        <v>40815.583715000001</v>
      </c>
      <c r="D548" s="2">
        <v>9.3219999999999992</v>
      </c>
      <c r="E548" s="1"/>
      <c r="H548">
        <v>10.153700000000001</v>
      </c>
      <c r="L548">
        <v>3.3878529999999998</v>
      </c>
      <c r="P548">
        <v>1.9057999999999999</v>
      </c>
      <c r="Q548">
        <v>30.5914</v>
      </c>
      <c r="U548">
        <v>23.486799999999999</v>
      </c>
      <c r="Y548">
        <v>5.1315900000000001</v>
      </c>
      <c r="AD548">
        <v>55.465220000000002</v>
      </c>
    </row>
    <row r="549" spans="1:30">
      <c r="A549" t="s">
        <v>11</v>
      </c>
      <c r="B549" s="4">
        <v>40815.594131999998</v>
      </c>
      <c r="C549" s="3">
        <f t="shared" si="8"/>
        <v>40815.594131999998</v>
      </c>
      <c r="D549" s="2">
        <v>9.3260000000000005</v>
      </c>
      <c r="E549" s="1"/>
      <c r="H549">
        <v>10.171200000000001</v>
      </c>
      <c r="L549">
        <v>3.3872100000000001</v>
      </c>
      <c r="P549">
        <v>1.9117999999999999</v>
      </c>
      <c r="Q549">
        <v>30.5702</v>
      </c>
      <c r="U549">
        <v>23.467400000000001</v>
      </c>
      <c r="Y549">
        <v>5.1524700000000001</v>
      </c>
      <c r="AD549">
        <v>55.704639999999998</v>
      </c>
    </row>
    <row r="550" spans="1:30">
      <c r="A550" t="s">
        <v>11</v>
      </c>
      <c r="B550" s="4">
        <v>40815.604549000003</v>
      </c>
      <c r="C550" s="3">
        <f t="shared" si="8"/>
        <v>40815.604549000003</v>
      </c>
      <c r="D550" s="2">
        <v>9.3119999999999994</v>
      </c>
      <c r="E550" s="1"/>
      <c r="H550">
        <v>10.175000000000001</v>
      </c>
      <c r="L550">
        <v>3.386638</v>
      </c>
      <c r="P550">
        <v>1.9168000000000001</v>
      </c>
      <c r="Q550">
        <v>30.561299999999999</v>
      </c>
      <c r="U550">
        <v>23.459900000000001</v>
      </c>
      <c r="Y550">
        <v>5.1707999999999998</v>
      </c>
      <c r="AD550">
        <v>55.904299999999999</v>
      </c>
    </row>
    <row r="551" spans="1:30">
      <c r="A551" t="s">
        <v>11</v>
      </c>
      <c r="B551" s="4">
        <v>40815.614965000001</v>
      </c>
      <c r="C551" s="3">
        <f t="shared" si="8"/>
        <v>40815.614965000001</v>
      </c>
      <c r="D551" s="2">
        <v>9.2910000000000004</v>
      </c>
      <c r="E551" s="1"/>
      <c r="H551">
        <v>10.1671</v>
      </c>
      <c r="L551">
        <v>3.3858239999999999</v>
      </c>
      <c r="P551">
        <v>1.9145000000000001</v>
      </c>
      <c r="Q551">
        <v>30.559799999999999</v>
      </c>
      <c r="U551">
        <v>23.46</v>
      </c>
      <c r="Y551">
        <v>5.1633199999999997</v>
      </c>
      <c r="AD551">
        <v>55.813209999999998</v>
      </c>
    </row>
    <row r="552" spans="1:30">
      <c r="A552" t="s">
        <v>11</v>
      </c>
      <c r="B552" s="4">
        <v>40815.625381999998</v>
      </c>
      <c r="C552" s="3">
        <f t="shared" si="8"/>
        <v>40815.625381999998</v>
      </c>
      <c r="D552" s="2">
        <v>9.2420000000000009</v>
      </c>
      <c r="E552" s="1"/>
      <c r="H552">
        <v>10.162699999999999</v>
      </c>
      <c r="L552">
        <v>3.3855439999999999</v>
      </c>
      <c r="P552">
        <v>1.9125000000000001</v>
      </c>
      <c r="Q552">
        <v>30.560700000000001</v>
      </c>
      <c r="U552">
        <v>23.461400000000001</v>
      </c>
      <c r="Y552">
        <v>5.15618</v>
      </c>
      <c r="AD552">
        <v>55.731079999999999</v>
      </c>
    </row>
    <row r="553" spans="1:30">
      <c r="A553" t="s">
        <v>11</v>
      </c>
      <c r="B553" s="4">
        <v>40815.635799000003</v>
      </c>
      <c r="C553" s="3">
        <f t="shared" si="8"/>
        <v>40815.635799000003</v>
      </c>
      <c r="D553" s="2">
        <v>9.1709999999999994</v>
      </c>
      <c r="E553" s="1"/>
      <c r="H553">
        <v>10.1639</v>
      </c>
      <c r="L553">
        <v>3.38578</v>
      </c>
      <c r="P553">
        <v>1.9076</v>
      </c>
      <c r="Q553">
        <v>30.562100000000001</v>
      </c>
      <c r="U553">
        <v>23.462299999999999</v>
      </c>
      <c r="Y553">
        <v>5.1380400000000002</v>
      </c>
      <c r="AD553">
        <v>55.536990000000003</v>
      </c>
    </row>
    <row r="554" spans="1:30">
      <c r="A554" t="s">
        <v>11</v>
      </c>
      <c r="B554" s="4">
        <v>40815.646215000001</v>
      </c>
      <c r="C554" s="3">
        <f t="shared" si="8"/>
        <v>40815.646215000001</v>
      </c>
      <c r="D554" s="2">
        <v>9.0980000000000008</v>
      </c>
      <c r="E554" s="1"/>
      <c r="H554">
        <v>10.1623</v>
      </c>
      <c r="L554">
        <v>3.3857599999999999</v>
      </c>
      <c r="P554">
        <v>1.9088000000000001</v>
      </c>
      <c r="Q554">
        <v>30.563300000000002</v>
      </c>
      <c r="U554">
        <v>23.4635</v>
      </c>
      <c r="Y554">
        <v>5.1423300000000003</v>
      </c>
      <c r="AD554">
        <v>55.58182</v>
      </c>
    </row>
    <row r="555" spans="1:30">
      <c r="A555" t="s">
        <v>11</v>
      </c>
      <c r="B555" s="4">
        <v>40815.677465000001</v>
      </c>
      <c r="C555" s="3">
        <f t="shared" si="8"/>
        <v>40815.677465000001</v>
      </c>
      <c r="D555" s="2">
        <v>8.8719999999999999</v>
      </c>
      <c r="E555" s="1"/>
      <c r="H555">
        <v>10.1395</v>
      </c>
      <c r="L555">
        <v>3.3866830000000001</v>
      </c>
      <c r="P555">
        <v>1.9180999999999999</v>
      </c>
      <c r="Q555">
        <v>30.591899999999999</v>
      </c>
      <c r="U555">
        <v>23.4895</v>
      </c>
      <c r="Y555">
        <v>5.1782000000000004</v>
      </c>
      <c r="AD555">
        <v>55.951810000000002</v>
      </c>
    </row>
    <row r="556" spans="1:30">
      <c r="A556" t="s">
        <v>11</v>
      </c>
      <c r="B556" s="4">
        <v>40815.687881999998</v>
      </c>
      <c r="C556" s="3">
        <f t="shared" si="8"/>
        <v>40815.687881999998</v>
      </c>
      <c r="D556" s="2">
        <v>8.7769999999999992</v>
      </c>
      <c r="E556" s="1"/>
      <c r="H556">
        <v>10.1372</v>
      </c>
      <c r="L556">
        <v>3.3861680000000001</v>
      </c>
      <c r="P556">
        <v>1.9125000000000001</v>
      </c>
      <c r="Q556">
        <v>30.588699999999999</v>
      </c>
      <c r="U556">
        <v>23.487400000000001</v>
      </c>
      <c r="Y556">
        <v>5.1577799999999998</v>
      </c>
      <c r="AD556">
        <v>55.727220000000003</v>
      </c>
    </row>
    <row r="557" spans="1:30">
      <c r="A557" t="s">
        <v>11</v>
      </c>
      <c r="B557" s="4">
        <v>40815.698299000003</v>
      </c>
      <c r="C557" s="3">
        <f t="shared" si="8"/>
        <v>40815.698299000003</v>
      </c>
      <c r="D557" s="2">
        <v>8.7100000000000009</v>
      </c>
      <c r="E557" s="1"/>
      <c r="H557">
        <v>10.1349</v>
      </c>
      <c r="L557">
        <v>3.3848199999999999</v>
      </c>
      <c r="P557">
        <v>1.9104000000000001</v>
      </c>
      <c r="Q557">
        <v>30.577200000000001</v>
      </c>
      <c r="U557">
        <v>23.4788</v>
      </c>
      <c r="Y557">
        <v>5.1508099999999999</v>
      </c>
      <c r="AD557">
        <v>55.645020000000002</v>
      </c>
    </row>
    <row r="558" spans="1:30">
      <c r="A558" t="s">
        <v>11</v>
      </c>
      <c r="B558" s="4">
        <v>40815.708715000001</v>
      </c>
      <c r="C558" s="3">
        <f t="shared" si="8"/>
        <v>40815.708715000001</v>
      </c>
      <c r="D558" s="2">
        <v>8.6370000000000005</v>
      </c>
      <c r="E558" s="1"/>
      <c r="H558">
        <v>10.142300000000001</v>
      </c>
      <c r="L558">
        <v>3.386555</v>
      </c>
      <c r="P558">
        <v>1.9175</v>
      </c>
      <c r="Q558">
        <v>30.5883</v>
      </c>
      <c r="U558">
        <v>23.4862</v>
      </c>
      <c r="Y558">
        <v>5.1756099999999998</v>
      </c>
      <c r="AD558">
        <v>55.926000000000002</v>
      </c>
    </row>
    <row r="559" spans="1:30">
      <c r="A559" t="s">
        <v>11</v>
      </c>
      <c r="B559" s="4">
        <v>40815.719131999998</v>
      </c>
      <c r="C559" s="3">
        <f t="shared" si="8"/>
        <v>40815.719131999998</v>
      </c>
      <c r="D559" s="2">
        <v>8.5470000000000006</v>
      </c>
      <c r="E559" s="1"/>
      <c r="H559">
        <v>10.148300000000001</v>
      </c>
      <c r="L559">
        <v>3.387089</v>
      </c>
      <c r="P559">
        <v>1.9171</v>
      </c>
      <c r="Q559">
        <v>30.5886</v>
      </c>
      <c r="U559">
        <v>23.485499999999998</v>
      </c>
      <c r="Y559">
        <v>5.1734799999999996</v>
      </c>
      <c r="AD559">
        <v>55.91037</v>
      </c>
    </row>
    <row r="560" spans="1:30">
      <c r="A560" t="s">
        <v>11</v>
      </c>
      <c r="B560" s="4">
        <v>40815.729549000003</v>
      </c>
      <c r="C560" s="3">
        <f t="shared" si="8"/>
        <v>40815.729549000003</v>
      </c>
      <c r="D560" s="2">
        <v>8.4459999999999997</v>
      </c>
      <c r="E560" s="1"/>
      <c r="H560">
        <v>10.166700000000001</v>
      </c>
      <c r="L560">
        <v>3.3880430000000001</v>
      </c>
      <c r="P560">
        <v>1.9222999999999999</v>
      </c>
      <c r="Q560">
        <v>30.582699999999999</v>
      </c>
      <c r="U560">
        <v>23.477900000000002</v>
      </c>
      <c r="Y560">
        <v>5.1905900000000003</v>
      </c>
      <c r="AD560">
        <v>56.115760000000002</v>
      </c>
    </row>
    <row r="561" spans="1:30">
      <c r="A561" t="s">
        <v>11</v>
      </c>
      <c r="B561" s="4">
        <v>40815.739965000001</v>
      </c>
      <c r="C561" s="3">
        <f t="shared" si="8"/>
        <v>40815.739965000001</v>
      </c>
      <c r="D561" s="2">
        <v>8.3889999999999993</v>
      </c>
      <c r="E561" s="1"/>
      <c r="H561">
        <v>10.2211</v>
      </c>
      <c r="L561">
        <v>3.387756</v>
      </c>
      <c r="P561">
        <v>1.9350000000000001</v>
      </c>
      <c r="Q561">
        <v>30.534099999999999</v>
      </c>
      <c r="U561">
        <v>23.431100000000001</v>
      </c>
      <c r="Y561">
        <v>5.2325299999999997</v>
      </c>
      <c r="AD561">
        <v>56.618740000000003</v>
      </c>
    </row>
    <row r="562" spans="1:30">
      <c r="A562" t="s">
        <v>11</v>
      </c>
      <c r="B562" s="4">
        <v>40815.750381999998</v>
      </c>
      <c r="C562" s="3">
        <f t="shared" si="8"/>
        <v>40815.750381999998</v>
      </c>
      <c r="D562" s="2">
        <v>8.3249999999999993</v>
      </c>
      <c r="E562" s="1"/>
      <c r="H562">
        <v>10.388299999999999</v>
      </c>
      <c r="L562">
        <v>3.3817469999999998</v>
      </c>
      <c r="P562">
        <v>1.9691000000000001</v>
      </c>
      <c r="Q562">
        <v>30.334099999999999</v>
      </c>
      <c r="U562">
        <v>23.247800000000002</v>
      </c>
      <c r="Y562">
        <v>5.3451399999999998</v>
      </c>
      <c r="AD562">
        <v>57.97437</v>
      </c>
    </row>
    <row r="563" spans="1:30">
      <c r="A563" t="s">
        <v>11</v>
      </c>
      <c r="B563" s="4">
        <v>40815.760799000003</v>
      </c>
      <c r="C563" s="3">
        <f t="shared" si="8"/>
        <v>40815.760799000003</v>
      </c>
      <c r="D563" s="2">
        <v>8.2959999999999994</v>
      </c>
      <c r="E563" s="1"/>
      <c r="H563">
        <v>10.476599999999999</v>
      </c>
      <c r="L563">
        <v>3.3787150000000001</v>
      </c>
      <c r="P563">
        <v>1.9932000000000001</v>
      </c>
      <c r="Q563">
        <v>30.230499999999999</v>
      </c>
      <c r="U563">
        <v>23.1525</v>
      </c>
      <c r="Y563">
        <v>5.4265999999999996</v>
      </c>
      <c r="AD563">
        <v>58.932250000000003</v>
      </c>
    </row>
    <row r="564" spans="1:30">
      <c r="A564" t="s">
        <v>11</v>
      </c>
      <c r="B564" s="4">
        <v>40815.771215000001</v>
      </c>
      <c r="C564" s="3">
        <f t="shared" si="8"/>
        <v>40815.771215000001</v>
      </c>
      <c r="D564" s="2">
        <v>8.2620000000000005</v>
      </c>
      <c r="E564" s="1"/>
      <c r="H564">
        <v>10.5296</v>
      </c>
      <c r="L564">
        <v>3.3799600000000001</v>
      </c>
      <c r="P564">
        <v>2.0072000000000001</v>
      </c>
      <c r="Q564">
        <v>30.199000000000002</v>
      </c>
      <c r="U564">
        <v>23.119199999999999</v>
      </c>
      <c r="Y564">
        <v>5.4727600000000001</v>
      </c>
      <c r="AD564">
        <v>59.489939999999997</v>
      </c>
    </row>
    <row r="565" spans="1:30">
      <c r="A565" t="s">
        <v>11</v>
      </c>
      <c r="B565" s="4">
        <v>40815.781631999998</v>
      </c>
      <c r="C565" s="3">
        <f t="shared" si="8"/>
        <v>40815.781631999998</v>
      </c>
      <c r="D565" s="2">
        <v>8.2669999999999995</v>
      </c>
      <c r="E565" s="1"/>
      <c r="H565">
        <v>10.589</v>
      </c>
      <c r="L565">
        <v>3.3754170000000001</v>
      </c>
      <c r="P565">
        <v>2.0268999999999999</v>
      </c>
      <c r="Q565">
        <v>30.104900000000001</v>
      </c>
      <c r="U565">
        <v>23.036100000000001</v>
      </c>
      <c r="Y565">
        <v>5.54087</v>
      </c>
      <c r="AD565">
        <v>60.271990000000002</v>
      </c>
    </row>
    <row r="566" spans="1:30">
      <c r="A566" t="s">
        <v>11</v>
      </c>
      <c r="B566" s="4">
        <v>40815.792049000003</v>
      </c>
      <c r="C566" s="3">
        <f t="shared" si="8"/>
        <v>40815.792049000003</v>
      </c>
      <c r="D566" s="2">
        <v>8.2590000000000003</v>
      </c>
      <c r="E566" s="1"/>
      <c r="H566">
        <v>10.552300000000001</v>
      </c>
      <c r="L566">
        <v>3.3757350000000002</v>
      </c>
      <c r="P566">
        <v>2.0139</v>
      </c>
      <c r="Q566">
        <v>30.138400000000001</v>
      </c>
      <c r="U566">
        <v>23.068300000000001</v>
      </c>
      <c r="Y566">
        <v>5.4964399999999998</v>
      </c>
      <c r="AD566">
        <v>59.753680000000003</v>
      </c>
    </row>
    <row r="567" spans="1:30">
      <c r="A567" t="s">
        <v>11</v>
      </c>
      <c r="B567" s="4">
        <v>40815.802465000001</v>
      </c>
      <c r="C567" s="3">
        <f t="shared" si="8"/>
        <v>40815.802465000001</v>
      </c>
      <c r="D567" s="2">
        <v>8.3019999999999996</v>
      </c>
      <c r="E567" s="1"/>
      <c r="H567">
        <v>10.549300000000001</v>
      </c>
      <c r="L567">
        <v>3.3760020000000002</v>
      </c>
      <c r="P567">
        <v>2.0095999999999998</v>
      </c>
      <c r="Q567">
        <v>30.1435</v>
      </c>
      <c r="U567">
        <v>23.072700000000001</v>
      </c>
      <c r="Y567">
        <v>5.4810499999999998</v>
      </c>
      <c r="AD567">
        <v>59.584499999999998</v>
      </c>
    </row>
    <row r="568" spans="1:30">
      <c r="A568" t="s">
        <v>11</v>
      </c>
      <c r="B568" s="4">
        <v>40815.812881999998</v>
      </c>
      <c r="C568" s="3">
        <f t="shared" si="8"/>
        <v>40815.812881999998</v>
      </c>
      <c r="D568" s="2">
        <v>8.343</v>
      </c>
      <c r="E568" s="1"/>
      <c r="H568">
        <v>10.7102</v>
      </c>
      <c r="L568">
        <v>3.3775119999999998</v>
      </c>
      <c r="P568">
        <v>2.0560999999999998</v>
      </c>
      <c r="Q568">
        <v>30.0259</v>
      </c>
      <c r="U568">
        <v>22.9543</v>
      </c>
      <c r="Y568">
        <v>5.6354699999999998</v>
      </c>
      <c r="AD568">
        <v>61.431370000000001</v>
      </c>
    </row>
    <row r="569" spans="1:30">
      <c r="A569" t="s">
        <v>11</v>
      </c>
      <c r="B569" s="4">
        <v>40815.823299000003</v>
      </c>
      <c r="C569" s="3">
        <f t="shared" si="8"/>
        <v>40815.823299000003</v>
      </c>
      <c r="D569" s="2">
        <v>8.3729999999999993</v>
      </c>
      <c r="E569" s="1"/>
      <c r="H569">
        <v>10.622400000000001</v>
      </c>
      <c r="L569">
        <v>3.3753090000000001</v>
      </c>
      <c r="P569">
        <v>2.0306999999999999</v>
      </c>
      <c r="Q569">
        <v>30.0763</v>
      </c>
      <c r="U569">
        <v>23.008199999999999</v>
      </c>
      <c r="Y569">
        <v>5.5516399999999999</v>
      </c>
      <c r="AD569">
        <v>60.421880000000002</v>
      </c>
    </row>
    <row r="570" spans="1:30">
      <c r="A570" t="s">
        <v>11</v>
      </c>
      <c r="B570" s="4">
        <v>40815.833715000001</v>
      </c>
      <c r="C570" s="3">
        <f t="shared" si="8"/>
        <v>40815.833715000001</v>
      </c>
      <c r="D570" s="2">
        <v>8.4329999999999998</v>
      </c>
      <c r="E570" s="1"/>
      <c r="H570">
        <v>10.6092</v>
      </c>
      <c r="L570">
        <v>3.375588</v>
      </c>
      <c r="P570">
        <v>2.0221</v>
      </c>
      <c r="Q570">
        <v>30.0899</v>
      </c>
      <c r="U570">
        <v>23.021000000000001</v>
      </c>
      <c r="Y570">
        <v>5.5216200000000004</v>
      </c>
      <c r="AD570">
        <v>60.083150000000003</v>
      </c>
    </row>
    <row r="571" spans="1:30">
      <c r="A571" t="s">
        <v>11</v>
      </c>
      <c r="B571" s="4">
        <v>40815.844131999998</v>
      </c>
      <c r="C571" s="3">
        <f t="shared" si="8"/>
        <v>40815.844131999998</v>
      </c>
      <c r="D571" s="2">
        <v>8.4830000000000005</v>
      </c>
      <c r="E571" s="1"/>
      <c r="H571">
        <v>10.5695</v>
      </c>
      <c r="L571">
        <v>3.3755570000000001</v>
      </c>
      <c r="P571">
        <v>2.0068000000000001</v>
      </c>
      <c r="Q571">
        <v>30.122399999999999</v>
      </c>
      <c r="U571">
        <v>23.052900000000001</v>
      </c>
      <c r="Y571">
        <v>5.4692699999999999</v>
      </c>
      <c r="AD571">
        <v>59.474429999999998</v>
      </c>
    </row>
    <row r="572" spans="1:30">
      <c r="A572" t="s">
        <v>11</v>
      </c>
      <c r="B572" s="4">
        <v>40815.854549000003</v>
      </c>
      <c r="C572" s="3">
        <f t="shared" si="8"/>
        <v>40815.854549000003</v>
      </c>
      <c r="D572" s="2">
        <v>8.5419999999999998</v>
      </c>
      <c r="E572" s="1"/>
      <c r="H572">
        <v>10.5387</v>
      </c>
      <c r="L572">
        <v>3.3762370000000002</v>
      </c>
      <c r="P572">
        <v>1.9927999999999999</v>
      </c>
      <c r="Q572">
        <v>30.154499999999999</v>
      </c>
      <c r="U572">
        <v>23.082999999999998</v>
      </c>
      <c r="Y572">
        <v>5.42056</v>
      </c>
      <c r="AD572">
        <v>58.917430000000003</v>
      </c>
    </row>
    <row r="573" spans="1:30">
      <c r="A573" t="s">
        <v>11</v>
      </c>
      <c r="B573" s="4">
        <v>40815.864965000001</v>
      </c>
      <c r="C573" s="3">
        <f t="shared" si="8"/>
        <v>40815.864965000001</v>
      </c>
      <c r="D573" s="2">
        <v>8.6110000000000007</v>
      </c>
      <c r="E573" s="1"/>
      <c r="H573">
        <v>10.552199999999999</v>
      </c>
      <c r="L573">
        <v>3.377221</v>
      </c>
      <c r="P573">
        <v>2.0055999999999998</v>
      </c>
      <c r="Q573">
        <v>30.152999999999999</v>
      </c>
      <c r="U573">
        <v>23.079699999999999</v>
      </c>
      <c r="Y573">
        <v>5.46584</v>
      </c>
      <c r="AD573">
        <v>59.426560000000002</v>
      </c>
    </row>
    <row r="574" spans="1:30">
      <c r="A574" t="s">
        <v>11</v>
      </c>
      <c r="B574" s="4">
        <v>40815.875381999998</v>
      </c>
      <c r="C574" s="3">
        <f t="shared" si="8"/>
        <v>40815.875381999998</v>
      </c>
      <c r="D574" s="2">
        <v>8.67</v>
      </c>
      <c r="E574" s="1"/>
      <c r="H574">
        <v>10.62</v>
      </c>
      <c r="L574">
        <v>3.4010660000000001</v>
      </c>
      <c r="P574">
        <v>2.0985999999999998</v>
      </c>
      <c r="Q574">
        <v>30.332699999999999</v>
      </c>
      <c r="U574">
        <v>23.208200000000001</v>
      </c>
      <c r="Y574">
        <v>5.7900999999999998</v>
      </c>
      <c r="AD574">
        <v>63.116909999999997</v>
      </c>
    </row>
    <row r="575" spans="1:30">
      <c r="A575" t="s">
        <v>11</v>
      </c>
      <c r="B575" s="4">
        <v>40815.885799000003</v>
      </c>
      <c r="C575" s="3">
        <f t="shared" si="8"/>
        <v>40815.885799000003</v>
      </c>
      <c r="D575" s="2">
        <v>8.7140000000000004</v>
      </c>
      <c r="E575" s="1"/>
      <c r="H575">
        <v>10.5884</v>
      </c>
      <c r="L575">
        <v>3.40164</v>
      </c>
      <c r="P575">
        <v>2.1008</v>
      </c>
      <c r="Q575">
        <v>30.364699999999999</v>
      </c>
      <c r="U575">
        <v>23.238399999999999</v>
      </c>
      <c r="Y575">
        <v>5.8009000000000004</v>
      </c>
      <c r="AD575">
        <v>63.204180000000001</v>
      </c>
    </row>
    <row r="576" spans="1:30">
      <c r="A576" t="s">
        <v>11</v>
      </c>
      <c r="B576" s="4">
        <v>40815.896215000001</v>
      </c>
      <c r="C576" s="3">
        <f t="shared" si="8"/>
        <v>40815.896215000001</v>
      </c>
      <c r="D576" s="2">
        <v>8.7739999999999991</v>
      </c>
      <c r="E576" s="1"/>
      <c r="H576">
        <v>10.6271</v>
      </c>
      <c r="L576">
        <v>3.3931079999999998</v>
      </c>
      <c r="P576">
        <v>2.0516000000000001</v>
      </c>
      <c r="Q576">
        <v>30.248100000000001</v>
      </c>
      <c r="U576">
        <v>23.141200000000001</v>
      </c>
      <c r="Y576">
        <v>5.6213800000000003</v>
      </c>
      <c r="AD576">
        <v>61.254100000000001</v>
      </c>
    </row>
    <row r="577" spans="1:30">
      <c r="A577" t="s">
        <v>11</v>
      </c>
      <c r="B577" s="4">
        <v>40815.906631999998</v>
      </c>
      <c r="C577" s="3">
        <f t="shared" si="8"/>
        <v>40815.906631999998</v>
      </c>
      <c r="D577" s="2">
        <v>8.8580000000000005</v>
      </c>
      <c r="E577" s="1"/>
      <c r="H577">
        <v>10.5542</v>
      </c>
      <c r="L577">
        <v>3.3914800000000001</v>
      </c>
      <c r="P577">
        <v>2.0095000000000001</v>
      </c>
      <c r="Q577">
        <v>30.292400000000001</v>
      </c>
      <c r="U577">
        <v>23.187799999999999</v>
      </c>
      <c r="Y577">
        <v>5.4751000000000003</v>
      </c>
      <c r="AD577">
        <v>59.58278</v>
      </c>
    </row>
    <row r="578" spans="1:30">
      <c r="A578" t="s">
        <v>11</v>
      </c>
      <c r="B578" s="4">
        <v>40815.917049000003</v>
      </c>
      <c r="C578" s="3">
        <f t="shared" si="8"/>
        <v>40815.917049000003</v>
      </c>
      <c r="D578" s="2">
        <v>8.9250000000000007</v>
      </c>
      <c r="E578" s="1"/>
      <c r="H578">
        <v>10.4903</v>
      </c>
      <c r="L578">
        <v>3.3893879999999998</v>
      </c>
      <c r="P578">
        <v>1.9863</v>
      </c>
      <c r="Q578">
        <v>30.3248</v>
      </c>
      <c r="U578">
        <v>23.223700000000001</v>
      </c>
      <c r="Y578">
        <v>5.3968699999999998</v>
      </c>
      <c r="AD578">
        <v>58.661949999999997</v>
      </c>
    </row>
    <row r="579" spans="1:30">
      <c r="A579" t="s">
        <v>11</v>
      </c>
      <c r="B579" s="4">
        <v>40815.927465000001</v>
      </c>
      <c r="C579" s="3">
        <f t="shared" ref="C579:C642" si="9">B579</f>
        <v>40815.927465000001</v>
      </c>
      <c r="D579" s="2">
        <v>9.0190000000000001</v>
      </c>
      <c r="E579" s="1"/>
      <c r="H579">
        <v>10.354200000000001</v>
      </c>
      <c r="L579">
        <v>3.3930220000000002</v>
      </c>
      <c r="P579">
        <v>1.9535</v>
      </c>
      <c r="Q579">
        <v>30.474499999999999</v>
      </c>
      <c r="U579">
        <v>23.3628</v>
      </c>
      <c r="Y579">
        <v>5.28782</v>
      </c>
      <c r="AD579">
        <v>57.361490000000003</v>
      </c>
    </row>
    <row r="580" spans="1:30">
      <c r="A580" t="s">
        <v>11</v>
      </c>
      <c r="B580" s="4">
        <v>40815.937881999998</v>
      </c>
      <c r="C580" s="3">
        <f t="shared" si="9"/>
        <v>40815.937881999998</v>
      </c>
      <c r="D580" s="2">
        <v>9.1140000000000008</v>
      </c>
      <c r="E580" s="1"/>
      <c r="H580">
        <v>10.340199999999999</v>
      </c>
      <c r="L580">
        <v>3.394244</v>
      </c>
      <c r="P580">
        <v>1.9552</v>
      </c>
      <c r="Q580">
        <v>30.4984</v>
      </c>
      <c r="U580">
        <v>23.383700000000001</v>
      </c>
      <c r="Y580">
        <v>5.2947899999999999</v>
      </c>
      <c r="AD580">
        <v>57.428420000000003</v>
      </c>
    </row>
    <row r="581" spans="1:30">
      <c r="A581" t="s">
        <v>11</v>
      </c>
      <c r="B581" s="4">
        <v>40815.948299000003</v>
      </c>
      <c r="C581" s="3">
        <f t="shared" si="9"/>
        <v>40815.948299000003</v>
      </c>
      <c r="D581" s="2">
        <v>9.2140000000000004</v>
      </c>
      <c r="E581" s="1"/>
      <c r="H581">
        <v>10.261699999999999</v>
      </c>
      <c r="L581">
        <v>3.3974790000000001</v>
      </c>
      <c r="P581">
        <v>1.9374</v>
      </c>
      <c r="Q581">
        <v>30.596599999999999</v>
      </c>
      <c r="U581">
        <v>23.473199999999999</v>
      </c>
      <c r="Y581">
        <v>5.2350899999999996</v>
      </c>
      <c r="AD581">
        <v>56.719389999999997</v>
      </c>
    </row>
    <row r="582" spans="1:30">
      <c r="A582" t="s">
        <v>11</v>
      </c>
      <c r="B582" s="4">
        <v>40815.958715000001</v>
      </c>
      <c r="C582" s="3">
        <f t="shared" si="9"/>
        <v>40815.958715000001</v>
      </c>
      <c r="D582" s="2">
        <v>9.2910000000000004</v>
      </c>
      <c r="E582" s="1"/>
      <c r="H582">
        <v>10.180199999999999</v>
      </c>
      <c r="L582">
        <v>3.399753</v>
      </c>
      <c r="P582">
        <v>1.9119999999999999</v>
      </c>
      <c r="Q582">
        <v>30.688199999999998</v>
      </c>
      <c r="U582">
        <v>23.5578</v>
      </c>
      <c r="Y582">
        <v>5.1481199999999996</v>
      </c>
      <c r="AD582">
        <v>55.710639999999998</v>
      </c>
    </row>
    <row r="583" spans="1:30">
      <c r="A583" t="s">
        <v>11</v>
      </c>
      <c r="B583" s="4">
        <v>40815.969131999998</v>
      </c>
      <c r="C583" s="3">
        <f t="shared" si="9"/>
        <v>40815.969131999998</v>
      </c>
      <c r="D583" s="2">
        <v>9.3719999999999999</v>
      </c>
      <c r="E583" s="1"/>
      <c r="H583">
        <v>10.162699999999999</v>
      </c>
      <c r="L583">
        <v>3.4003899999999998</v>
      </c>
      <c r="P583">
        <v>1.903</v>
      </c>
      <c r="Q583">
        <v>30.709399999999999</v>
      </c>
      <c r="U583">
        <v>23.577300000000001</v>
      </c>
      <c r="Y583">
        <v>5.1164199999999997</v>
      </c>
      <c r="AD583">
        <v>55.353839999999998</v>
      </c>
    </row>
    <row r="584" spans="1:30">
      <c r="A584" t="s">
        <v>11</v>
      </c>
      <c r="B584" s="4">
        <v>40815.979549000003</v>
      </c>
      <c r="C584" s="3">
        <f t="shared" si="9"/>
        <v>40815.979549000003</v>
      </c>
      <c r="D584" s="2">
        <v>9.4529999999999994</v>
      </c>
      <c r="E584" s="1"/>
      <c r="H584">
        <v>10.227499999999999</v>
      </c>
      <c r="L584">
        <v>3.4018350000000002</v>
      </c>
      <c r="P584">
        <v>1.9329000000000001</v>
      </c>
      <c r="Q584">
        <v>30.668900000000001</v>
      </c>
      <c r="U584">
        <v>23.5351</v>
      </c>
      <c r="Y584">
        <v>5.2204600000000001</v>
      </c>
      <c r="AD584">
        <v>56.544849999999997</v>
      </c>
    </row>
    <row r="585" spans="1:30">
      <c r="A585" t="s">
        <v>11</v>
      </c>
      <c r="B585" s="4">
        <v>40815.989965000001</v>
      </c>
      <c r="C585" s="3">
        <f t="shared" si="9"/>
        <v>40815.989965000001</v>
      </c>
      <c r="D585" s="2">
        <v>9.4979999999999993</v>
      </c>
      <c r="E585" s="1"/>
      <c r="H585">
        <v>10.220700000000001</v>
      </c>
      <c r="L585">
        <v>3.4028350000000001</v>
      </c>
      <c r="P585">
        <v>1.9320999999999999</v>
      </c>
      <c r="Q585">
        <v>30.684699999999999</v>
      </c>
      <c r="U585">
        <v>23.548500000000001</v>
      </c>
      <c r="Y585">
        <v>5.2176600000000004</v>
      </c>
      <c r="AD585">
        <v>56.511740000000003</v>
      </c>
    </row>
    <row r="586" spans="1:30">
      <c r="A586" t="s">
        <v>11</v>
      </c>
      <c r="B586" s="4">
        <v>40816.000381999998</v>
      </c>
      <c r="C586" s="3">
        <f t="shared" si="9"/>
        <v>40816.000381999998</v>
      </c>
      <c r="D586" s="2">
        <v>9.532</v>
      </c>
      <c r="E586" s="1"/>
      <c r="H586">
        <v>10.1608</v>
      </c>
      <c r="L586">
        <v>3.404671</v>
      </c>
      <c r="P586">
        <v>1.9152</v>
      </c>
      <c r="Q586">
        <v>30.753699999999998</v>
      </c>
      <c r="U586">
        <v>23.612100000000002</v>
      </c>
      <c r="Y586">
        <v>5.16</v>
      </c>
      <c r="AD586">
        <v>55.838990000000003</v>
      </c>
    </row>
    <row r="587" spans="1:30">
      <c r="A587" t="s">
        <v>11</v>
      </c>
      <c r="B587" s="4">
        <v>40816.010799000003</v>
      </c>
      <c r="C587" s="3">
        <f t="shared" si="9"/>
        <v>40816.010799000003</v>
      </c>
      <c r="D587" s="2">
        <v>9.5609999999999999</v>
      </c>
      <c r="E587" s="1"/>
      <c r="H587">
        <v>10.1556</v>
      </c>
      <c r="L587">
        <v>3.4048620000000001</v>
      </c>
      <c r="P587">
        <v>1.9137999999999999</v>
      </c>
      <c r="Q587">
        <v>30.760100000000001</v>
      </c>
      <c r="U587">
        <v>23.617999999999999</v>
      </c>
      <c r="Y587">
        <v>5.1553599999999999</v>
      </c>
      <c r="AD587">
        <v>55.784619999999997</v>
      </c>
    </row>
    <row r="588" spans="1:30">
      <c r="A588" t="s">
        <v>11</v>
      </c>
      <c r="B588" s="4">
        <v>40816.021215000001</v>
      </c>
      <c r="C588" s="3">
        <f t="shared" si="9"/>
        <v>40816.021215000001</v>
      </c>
      <c r="D588" s="2">
        <v>9.5809999999999995</v>
      </c>
      <c r="E588" s="1"/>
      <c r="H588">
        <v>10.165900000000001</v>
      </c>
      <c r="L588">
        <v>3.40483</v>
      </c>
      <c r="P588">
        <v>1.9185000000000001</v>
      </c>
      <c r="Q588">
        <v>30.751000000000001</v>
      </c>
      <c r="U588">
        <v>23.609100000000002</v>
      </c>
      <c r="Y588">
        <v>5.1718599999999997</v>
      </c>
      <c r="AD588">
        <v>55.972569999999997</v>
      </c>
    </row>
    <row r="589" spans="1:30">
      <c r="A589" t="s">
        <v>11</v>
      </c>
      <c r="B589" s="4">
        <v>40816.031631999998</v>
      </c>
      <c r="C589" s="3">
        <f t="shared" si="9"/>
        <v>40816.031631999998</v>
      </c>
      <c r="D589" s="2">
        <v>9.5909999999999993</v>
      </c>
      <c r="E589" s="1"/>
      <c r="H589">
        <v>10.1747</v>
      </c>
      <c r="L589">
        <v>3.4009689999999999</v>
      </c>
      <c r="P589">
        <v>1.9092</v>
      </c>
      <c r="Q589">
        <v>30.704899999999999</v>
      </c>
      <c r="U589">
        <v>23.5718</v>
      </c>
      <c r="Y589">
        <v>5.1383099999999997</v>
      </c>
      <c r="AD589">
        <v>55.603729999999999</v>
      </c>
    </row>
    <row r="590" spans="1:30">
      <c r="A590" t="s">
        <v>11</v>
      </c>
      <c r="B590" s="4">
        <v>40816.042049000003</v>
      </c>
      <c r="C590" s="3">
        <f t="shared" si="9"/>
        <v>40816.042049000003</v>
      </c>
      <c r="D590" s="2">
        <v>9.5860000000000003</v>
      </c>
      <c r="E590" s="1"/>
      <c r="H590">
        <v>10.117599999999999</v>
      </c>
      <c r="L590">
        <v>3.4035120000000001</v>
      </c>
      <c r="P590">
        <v>1.8927</v>
      </c>
      <c r="Q590">
        <v>30.7788</v>
      </c>
      <c r="U590">
        <v>23.6388</v>
      </c>
      <c r="Y590">
        <v>5.0814599999999999</v>
      </c>
      <c r="AD590">
        <v>54.945920000000001</v>
      </c>
    </row>
    <row r="591" spans="1:30">
      <c r="A591" t="s">
        <v>11</v>
      </c>
      <c r="B591" s="4">
        <v>40816.052465000001</v>
      </c>
      <c r="C591" s="3">
        <f t="shared" si="9"/>
        <v>40816.052465000001</v>
      </c>
      <c r="D591" s="2">
        <v>9.5589999999999993</v>
      </c>
      <c r="E591" s="1"/>
      <c r="H591">
        <v>10.1145</v>
      </c>
      <c r="L591">
        <v>3.403378</v>
      </c>
      <c r="P591">
        <v>1.8928</v>
      </c>
      <c r="Q591">
        <v>30.780100000000001</v>
      </c>
      <c r="U591">
        <v>23.6403</v>
      </c>
      <c r="Y591">
        <v>5.0823</v>
      </c>
      <c r="AD591">
        <v>54.951709999999999</v>
      </c>
    </row>
    <row r="592" spans="1:30">
      <c r="A592" t="s">
        <v>11</v>
      </c>
      <c r="B592" s="4">
        <v>40816.062881999998</v>
      </c>
      <c r="C592" s="3">
        <f t="shared" si="9"/>
        <v>40816.062881999998</v>
      </c>
      <c r="D592" s="2">
        <v>9.5370000000000008</v>
      </c>
      <c r="E592" s="1"/>
      <c r="H592">
        <v>10.132099999999999</v>
      </c>
      <c r="L592">
        <v>3.402428</v>
      </c>
      <c r="P592">
        <v>1.8929</v>
      </c>
      <c r="Q592">
        <v>30.755600000000001</v>
      </c>
      <c r="U592">
        <v>23.618300000000001</v>
      </c>
      <c r="Y592">
        <v>5.0814399999999997</v>
      </c>
      <c r="AD592">
        <v>54.954979999999999</v>
      </c>
    </row>
    <row r="593" spans="1:30">
      <c r="A593" t="s">
        <v>11</v>
      </c>
      <c r="B593" s="4">
        <v>40816.073299000003</v>
      </c>
      <c r="C593" s="3">
        <f t="shared" si="9"/>
        <v>40816.073299000003</v>
      </c>
      <c r="D593" s="2">
        <v>9.4920000000000009</v>
      </c>
      <c r="E593" s="1"/>
      <c r="H593">
        <v>10.138</v>
      </c>
      <c r="L593">
        <v>3.4011480000000001</v>
      </c>
      <c r="P593">
        <v>1.8947000000000001</v>
      </c>
      <c r="Q593">
        <v>30.7378</v>
      </c>
      <c r="U593">
        <v>23.6035</v>
      </c>
      <c r="Y593">
        <v>5.0880599999999996</v>
      </c>
      <c r="AD593">
        <v>55.0274</v>
      </c>
    </row>
    <row r="594" spans="1:30">
      <c r="A594" t="s">
        <v>11</v>
      </c>
      <c r="B594" s="4">
        <v>40816.083715000001</v>
      </c>
      <c r="C594" s="3">
        <f t="shared" si="9"/>
        <v>40816.083715000001</v>
      </c>
      <c r="D594" s="2">
        <v>9.4239999999999995</v>
      </c>
      <c r="E594" s="1"/>
      <c r="H594">
        <v>10.1631</v>
      </c>
      <c r="L594">
        <v>3.399721</v>
      </c>
      <c r="P594">
        <v>1.8989</v>
      </c>
      <c r="Q594">
        <v>30.702300000000001</v>
      </c>
      <c r="U594">
        <v>23.5716</v>
      </c>
      <c r="Y594">
        <v>5.10182</v>
      </c>
      <c r="AD594">
        <v>55.193869999999997</v>
      </c>
    </row>
    <row r="595" spans="1:30">
      <c r="A595" t="s">
        <v>11</v>
      </c>
      <c r="B595" s="4">
        <v>40816.094131999998</v>
      </c>
      <c r="C595" s="3">
        <f t="shared" si="9"/>
        <v>40816.094131999998</v>
      </c>
      <c r="D595" s="2">
        <v>9.33</v>
      </c>
      <c r="E595" s="1"/>
      <c r="H595">
        <v>10.1708</v>
      </c>
      <c r="L595">
        <v>3.399778</v>
      </c>
      <c r="P595">
        <v>1.8954</v>
      </c>
      <c r="Q595">
        <v>30.696400000000001</v>
      </c>
      <c r="U595">
        <v>23.565799999999999</v>
      </c>
      <c r="Y595">
        <v>5.0882500000000004</v>
      </c>
      <c r="AD595">
        <v>55.054220000000001</v>
      </c>
    </row>
    <row r="596" spans="1:30">
      <c r="A596" t="s">
        <v>11</v>
      </c>
      <c r="B596" s="4">
        <v>40816.104549000003</v>
      </c>
      <c r="C596" s="3">
        <f t="shared" si="9"/>
        <v>40816.104549000003</v>
      </c>
      <c r="D596" s="2">
        <v>9.2469999999999999</v>
      </c>
      <c r="E596" s="1"/>
      <c r="H596">
        <v>10.2379</v>
      </c>
      <c r="L596">
        <v>3.3976000000000002</v>
      </c>
      <c r="P596">
        <v>1.921</v>
      </c>
      <c r="Q596">
        <v>30.617899999999999</v>
      </c>
      <c r="U596">
        <v>23.4937</v>
      </c>
      <c r="Y596">
        <v>5.1770100000000001</v>
      </c>
      <c r="AD596">
        <v>56.068620000000003</v>
      </c>
    </row>
    <row r="597" spans="1:30">
      <c r="A597" t="s">
        <v>11</v>
      </c>
      <c r="B597" s="4">
        <v>40816.114965000001</v>
      </c>
      <c r="C597" s="3">
        <f t="shared" si="9"/>
        <v>40816.114965000001</v>
      </c>
      <c r="D597" s="2">
        <v>9.1189999999999998</v>
      </c>
      <c r="E597" s="1"/>
      <c r="H597">
        <v>10.211600000000001</v>
      </c>
      <c r="L597">
        <v>3.398447</v>
      </c>
      <c r="P597">
        <v>1.9157999999999999</v>
      </c>
      <c r="Q597">
        <v>30.648599999999998</v>
      </c>
      <c r="U597">
        <v>23.521899999999999</v>
      </c>
      <c r="Y597">
        <v>5.1600999999999999</v>
      </c>
      <c r="AD597">
        <v>55.864420000000003</v>
      </c>
    </row>
    <row r="598" spans="1:30">
      <c r="A598" t="s">
        <v>11</v>
      </c>
      <c r="B598" s="4">
        <v>40816.125381999998</v>
      </c>
      <c r="C598" s="3">
        <f t="shared" si="9"/>
        <v>40816.125381999998</v>
      </c>
      <c r="D598" s="2">
        <v>8.9939999999999998</v>
      </c>
      <c r="E598" s="1"/>
      <c r="H598">
        <v>10.215400000000001</v>
      </c>
      <c r="L598">
        <v>3.3981539999999999</v>
      </c>
      <c r="P598">
        <v>1.9197</v>
      </c>
      <c r="Q598">
        <v>30.642499999999998</v>
      </c>
      <c r="U598">
        <v>23.516500000000001</v>
      </c>
      <c r="Y598">
        <v>5.1737700000000002</v>
      </c>
      <c r="AD598">
        <v>56.014879999999998</v>
      </c>
    </row>
    <row r="599" spans="1:30">
      <c r="A599" t="s">
        <v>11</v>
      </c>
      <c r="B599" s="4">
        <v>40816.135799000003</v>
      </c>
      <c r="C599" s="3">
        <f t="shared" si="9"/>
        <v>40816.135799000003</v>
      </c>
      <c r="D599" s="2">
        <v>8.8780000000000001</v>
      </c>
      <c r="E599" s="1"/>
      <c r="H599">
        <v>10.2049</v>
      </c>
      <c r="L599">
        <v>3.3974470000000001</v>
      </c>
      <c r="P599">
        <v>1.9245000000000001</v>
      </c>
      <c r="Q599">
        <v>30.644400000000001</v>
      </c>
      <c r="U599">
        <v>23.5197</v>
      </c>
      <c r="Y599">
        <v>5.1926899999999998</v>
      </c>
      <c r="AD599">
        <v>56.207430000000002</v>
      </c>
    </row>
    <row r="600" spans="1:30">
      <c r="A600" t="s">
        <v>11</v>
      </c>
      <c r="B600" s="4">
        <v>40816.146215000001</v>
      </c>
      <c r="C600" s="3">
        <f t="shared" si="9"/>
        <v>40816.146215000001</v>
      </c>
      <c r="D600" s="2">
        <v>8.74</v>
      </c>
      <c r="E600" s="1"/>
      <c r="H600">
        <v>10.205299999999999</v>
      </c>
      <c r="L600">
        <v>3.3970590000000001</v>
      </c>
      <c r="P600">
        <v>1.9257</v>
      </c>
      <c r="Q600">
        <v>30.6402</v>
      </c>
      <c r="U600">
        <v>23.516300000000001</v>
      </c>
      <c r="Y600">
        <v>5.1968800000000002</v>
      </c>
      <c r="AD600">
        <v>56.251840000000001</v>
      </c>
    </row>
    <row r="601" spans="1:30">
      <c r="A601" t="s">
        <v>11</v>
      </c>
      <c r="B601" s="4">
        <v>40816.156631999998</v>
      </c>
      <c r="C601" s="3">
        <f t="shared" si="9"/>
        <v>40816.156631999998</v>
      </c>
      <c r="D601" s="2">
        <v>8.5909999999999993</v>
      </c>
      <c r="E601" s="1"/>
      <c r="H601">
        <v>10.2117</v>
      </c>
      <c r="L601">
        <v>3.395302</v>
      </c>
      <c r="P601">
        <v>1.9261999999999999</v>
      </c>
      <c r="Q601">
        <v>30.6173</v>
      </c>
      <c r="U601">
        <v>23.497399999999999</v>
      </c>
      <c r="Y601">
        <v>5.1987800000000002</v>
      </c>
      <c r="AD601">
        <v>56.272089999999999</v>
      </c>
    </row>
    <row r="602" spans="1:30">
      <c r="A602" t="s">
        <v>11</v>
      </c>
      <c r="B602" s="4">
        <v>40816.167049000003</v>
      </c>
      <c r="C602" s="3">
        <f t="shared" si="9"/>
        <v>40816.167049000003</v>
      </c>
      <c r="D602" s="2">
        <v>8.42</v>
      </c>
      <c r="E602" s="1"/>
      <c r="H602">
        <v>10.2127</v>
      </c>
      <c r="L602">
        <v>3.3941629999999998</v>
      </c>
      <c r="P602">
        <v>1.9240999999999999</v>
      </c>
      <c r="Q602">
        <v>30.6052</v>
      </c>
      <c r="U602">
        <v>23.4879</v>
      </c>
      <c r="Y602">
        <v>5.1911500000000004</v>
      </c>
      <c r="AD602">
        <v>56.186190000000003</v>
      </c>
    </row>
    <row r="603" spans="1:30">
      <c r="A603" t="s">
        <v>11</v>
      </c>
      <c r="B603" s="4">
        <v>40816.177465000001</v>
      </c>
      <c r="C603" s="3">
        <f t="shared" si="9"/>
        <v>40816.177465000001</v>
      </c>
      <c r="D603" s="2">
        <v>8.1999999999999993</v>
      </c>
      <c r="E603" s="1"/>
      <c r="H603">
        <v>10.248200000000001</v>
      </c>
      <c r="L603">
        <v>3.3934489999999999</v>
      </c>
      <c r="P603">
        <v>1.9368000000000001</v>
      </c>
      <c r="Q603">
        <v>30.568200000000001</v>
      </c>
      <c r="U603">
        <v>23.453199999999999</v>
      </c>
      <c r="Y603">
        <v>5.2349300000000003</v>
      </c>
      <c r="AD603">
        <v>56.690600000000003</v>
      </c>
    </row>
    <row r="604" spans="1:30">
      <c r="A604" t="s">
        <v>11</v>
      </c>
      <c r="B604" s="4">
        <v>40816.187881999998</v>
      </c>
      <c r="C604" s="3">
        <f t="shared" si="9"/>
        <v>40816.187881999998</v>
      </c>
      <c r="D604" s="2">
        <v>7.9870000000000001</v>
      </c>
      <c r="E604" s="1"/>
      <c r="H604">
        <v>10.307700000000001</v>
      </c>
      <c r="L604">
        <v>3.391769</v>
      </c>
      <c r="P604">
        <v>1.9504999999999999</v>
      </c>
      <c r="Q604">
        <v>30.5015</v>
      </c>
      <c r="U604">
        <v>23.391500000000001</v>
      </c>
      <c r="Y604">
        <v>5.2803100000000001</v>
      </c>
      <c r="AD604">
        <v>57.231900000000003</v>
      </c>
    </row>
    <row r="605" spans="1:30">
      <c r="A605" t="s">
        <v>11</v>
      </c>
      <c r="B605" s="4">
        <v>40816.198299000003</v>
      </c>
      <c r="C605" s="3">
        <f t="shared" si="9"/>
        <v>40816.198299000003</v>
      </c>
      <c r="D605" s="2">
        <v>7.7779999999999996</v>
      </c>
      <c r="E605" s="1"/>
      <c r="H605">
        <v>10.4419</v>
      </c>
      <c r="L605">
        <v>3.386247</v>
      </c>
      <c r="P605">
        <v>1.9801</v>
      </c>
      <c r="Q605">
        <v>30.334399999999999</v>
      </c>
      <c r="U605">
        <v>23.239100000000001</v>
      </c>
      <c r="Y605">
        <v>5.3787599999999998</v>
      </c>
      <c r="AD605">
        <v>58.407220000000002</v>
      </c>
    </row>
    <row r="606" spans="1:30">
      <c r="A606" t="s">
        <v>11</v>
      </c>
      <c r="B606" s="4">
        <v>40816.208715000001</v>
      </c>
      <c r="C606" s="3">
        <f t="shared" si="9"/>
        <v>40816.208715000001</v>
      </c>
      <c r="D606" s="2">
        <v>7.5880000000000001</v>
      </c>
      <c r="E606" s="1"/>
      <c r="H606">
        <v>10.5222</v>
      </c>
      <c r="L606">
        <v>3.382457</v>
      </c>
      <c r="P606">
        <v>1.9950000000000001</v>
      </c>
      <c r="Q606">
        <v>30.2301</v>
      </c>
      <c r="U606">
        <v>23.144600000000001</v>
      </c>
      <c r="Y606">
        <v>5.4275399999999996</v>
      </c>
      <c r="AD606">
        <v>59.000660000000003</v>
      </c>
    </row>
    <row r="607" spans="1:30">
      <c r="A607" t="s">
        <v>11</v>
      </c>
      <c r="B607" s="4">
        <v>40816.219131999998</v>
      </c>
      <c r="C607" s="3">
        <f t="shared" si="9"/>
        <v>40816.219131999998</v>
      </c>
      <c r="D607" s="2">
        <v>7.4420000000000002</v>
      </c>
      <c r="E607" s="1"/>
      <c r="H607">
        <v>10.5426</v>
      </c>
      <c r="L607">
        <v>3.3817699999999999</v>
      </c>
      <c r="P607">
        <v>2.0005999999999999</v>
      </c>
      <c r="Q607">
        <v>30.206499999999998</v>
      </c>
      <c r="U607">
        <v>23.122900000000001</v>
      </c>
      <c r="Y607">
        <v>5.4462099999999998</v>
      </c>
      <c r="AD607">
        <v>59.220889999999997</v>
      </c>
    </row>
    <row r="608" spans="1:30">
      <c r="A608" t="s">
        <v>11</v>
      </c>
      <c r="B608" s="4">
        <v>40816.229549000003</v>
      </c>
      <c r="C608" s="3">
        <f t="shared" si="9"/>
        <v>40816.229549000003</v>
      </c>
      <c r="D608" s="2">
        <v>7.258</v>
      </c>
      <c r="E608" s="1"/>
      <c r="H608">
        <v>10.611800000000001</v>
      </c>
      <c r="L608">
        <v>3.3800979999999998</v>
      </c>
      <c r="P608">
        <v>2.0215000000000001</v>
      </c>
      <c r="Q608">
        <v>30.1328</v>
      </c>
      <c r="U608">
        <v>23.053899999999999</v>
      </c>
      <c r="Y608">
        <v>5.5167599999999997</v>
      </c>
      <c r="AD608">
        <v>60.050060000000002</v>
      </c>
    </row>
    <row r="609" spans="1:30">
      <c r="A609" t="s">
        <v>11</v>
      </c>
      <c r="B609" s="4">
        <v>40816.239965000001</v>
      </c>
      <c r="C609" s="3">
        <f t="shared" si="9"/>
        <v>40816.239965000001</v>
      </c>
      <c r="D609" s="2">
        <v>7.1260000000000003</v>
      </c>
      <c r="E609" s="1"/>
      <c r="H609">
        <v>10.6342</v>
      </c>
      <c r="L609">
        <v>3.3799389999999998</v>
      </c>
      <c r="P609">
        <v>2.0286</v>
      </c>
      <c r="Q609">
        <v>30.1128</v>
      </c>
      <c r="U609">
        <v>23.034700000000001</v>
      </c>
      <c r="Y609">
        <v>5.5405800000000003</v>
      </c>
      <c r="AD609">
        <v>60.330939999999998</v>
      </c>
    </row>
    <row r="610" spans="1:30">
      <c r="A610" t="s">
        <v>11</v>
      </c>
      <c r="B610" s="4">
        <v>40816.250381999998</v>
      </c>
      <c r="C610" s="3">
        <f t="shared" si="9"/>
        <v>40816.250381999998</v>
      </c>
      <c r="D610" s="2">
        <v>7.0410000000000004</v>
      </c>
      <c r="E610" s="1"/>
      <c r="H610">
        <v>10.658799999999999</v>
      </c>
      <c r="L610">
        <v>3.3792140000000002</v>
      </c>
      <c r="P610">
        <v>2.0377000000000001</v>
      </c>
      <c r="Q610">
        <v>30.0854</v>
      </c>
      <c r="U610">
        <v>23.0093</v>
      </c>
      <c r="Y610">
        <v>5.5716299999999999</v>
      </c>
      <c r="AD610">
        <v>60.69088</v>
      </c>
    </row>
    <row r="611" spans="1:30">
      <c r="A611" t="s">
        <v>11</v>
      </c>
      <c r="B611" s="4">
        <v>40816.260799000003</v>
      </c>
      <c r="C611" s="3">
        <f t="shared" si="9"/>
        <v>40816.260799000003</v>
      </c>
      <c r="D611" s="2">
        <v>6.9349999999999996</v>
      </c>
      <c r="E611" s="1"/>
      <c r="H611">
        <v>10.7014</v>
      </c>
      <c r="L611">
        <v>3.3777970000000002</v>
      </c>
      <c r="P611">
        <v>2.0486</v>
      </c>
      <c r="Q611">
        <v>30.0365</v>
      </c>
      <c r="U611">
        <v>22.963999999999999</v>
      </c>
      <c r="Y611">
        <v>5.6079400000000001</v>
      </c>
      <c r="AD611">
        <v>61.123719999999999</v>
      </c>
    </row>
    <row r="612" spans="1:30">
      <c r="A612" t="s">
        <v>11</v>
      </c>
      <c r="B612" s="4">
        <v>40816.271215000001</v>
      </c>
      <c r="C612" s="3">
        <f t="shared" si="9"/>
        <v>40816.271215000001</v>
      </c>
      <c r="D612" s="2">
        <v>6.8319999999999999</v>
      </c>
      <c r="E612" s="1"/>
      <c r="H612">
        <v>10.7363</v>
      </c>
      <c r="L612">
        <v>3.3768189999999998</v>
      </c>
      <c r="P612">
        <v>2.0568</v>
      </c>
      <c r="Q612">
        <v>29.998200000000001</v>
      </c>
      <c r="U612">
        <v>22.9284</v>
      </c>
      <c r="Y612">
        <v>5.63476</v>
      </c>
      <c r="AD612">
        <v>61.447490000000002</v>
      </c>
    </row>
    <row r="613" spans="1:30">
      <c r="A613" t="s">
        <v>11</v>
      </c>
      <c r="B613" s="4">
        <v>40816.281631999998</v>
      </c>
      <c r="C613" s="3">
        <f t="shared" si="9"/>
        <v>40816.281631999998</v>
      </c>
      <c r="D613" s="2">
        <v>6.798</v>
      </c>
      <c r="E613" s="1"/>
      <c r="H613">
        <v>10.7315</v>
      </c>
      <c r="L613">
        <v>3.3771040000000001</v>
      </c>
      <c r="P613">
        <v>2.0579000000000001</v>
      </c>
      <c r="Q613">
        <v>30.004999999999999</v>
      </c>
      <c r="U613">
        <v>22.9345</v>
      </c>
      <c r="Y613">
        <v>5.6392300000000004</v>
      </c>
      <c r="AD613">
        <v>61.49248</v>
      </c>
    </row>
    <row r="614" spans="1:30">
      <c r="A614" t="s">
        <v>11</v>
      </c>
      <c r="B614" s="4">
        <v>40816.292049000003</v>
      </c>
      <c r="C614" s="3">
        <f t="shared" si="9"/>
        <v>40816.292049000003</v>
      </c>
      <c r="D614" s="2">
        <v>6.72</v>
      </c>
      <c r="E614" s="1"/>
      <c r="H614">
        <v>10.726599999999999</v>
      </c>
      <c r="L614">
        <v>3.3771110000000002</v>
      </c>
      <c r="P614">
        <v>2.0535999999999999</v>
      </c>
      <c r="Q614">
        <v>30.0091</v>
      </c>
      <c r="U614">
        <v>22.938500000000001</v>
      </c>
      <c r="Y614">
        <v>5.6240699999999997</v>
      </c>
      <c r="AD614">
        <v>61.322339999999997</v>
      </c>
    </row>
    <row r="615" spans="1:30">
      <c r="A615" t="s">
        <v>11</v>
      </c>
      <c r="B615" s="4">
        <v>40816.302465000001</v>
      </c>
      <c r="C615" s="3">
        <f t="shared" si="9"/>
        <v>40816.302465000001</v>
      </c>
      <c r="D615" s="2">
        <v>6.7320000000000002</v>
      </c>
      <c r="E615" s="1"/>
      <c r="H615">
        <v>10.666600000000001</v>
      </c>
      <c r="L615">
        <v>3.3792080000000002</v>
      </c>
      <c r="P615">
        <v>2.0386000000000002</v>
      </c>
      <c r="Q615">
        <v>30.0791</v>
      </c>
      <c r="U615">
        <v>23.003</v>
      </c>
      <c r="Y615">
        <v>5.5740499999999997</v>
      </c>
      <c r="AD615">
        <v>60.725000000000001</v>
      </c>
    </row>
    <row r="616" spans="1:30">
      <c r="A616" t="s">
        <v>11</v>
      </c>
      <c r="B616" s="4">
        <v>40816.312881999998</v>
      </c>
      <c r="C616" s="3">
        <f t="shared" si="9"/>
        <v>40816.312881999998</v>
      </c>
      <c r="D616" s="2">
        <v>6.7309999999999999</v>
      </c>
      <c r="E616" s="1"/>
      <c r="H616">
        <v>10.6637</v>
      </c>
      <c r="L616">
        <v>3.3787250000000002</v>
      </c>
      <c r="P616">
        <v>2.0388999999999999</v>
      </c>
      <c r="Q616">
        <v>30.076699999999999</v>
      </c>
      <c r="U616">
        <v>23.0016</v>
      </c>
      <c r="Y616">
        <v>5.57559</v>
      </c>
      <c r="AD616">
        <v>60.737020000000001</v>
      </c>
    </row>
    <row r="617" spans="1:30">
      <c r="A617" t="s">
        <v>11</v>
      </c>
      <c r="B617" s="4">
        <v>40816.323299000003</v>
      </c>
      <c r="C617" s="3">
        <f t="shared" si="9"/>
        <v>40816.323299000003</v>
      </c>
      <c r="D617" s="2">
        <v>6.77</v>
      </c>
      <c r="E617" s="1"/>
      <c r="H617">
        <v>10.656700000000001</v>
      </c>
      <c r="L617">
        <v>3.3768959999999999</v>
      </c>
      <c r="P617">
        <v>2.0259</v>
      </c>
      <c r="Q617">
        <v>30.064399999999999</v>
      </c>
      <c r="U617">
        <v>22.993200000000002</v>
      </c>
      <c r="Y617">
        <v>5.5296700000000003</v>
      </c>
      <c r="AD617">
        <v>60.222900000000003</v>
      </c>
    </row>
    <row r="618" spans="1:30">
      <c r="A618" t="s">
        <v>11</v>
      </c>
      <c r="B618" s="4">
        <v>40816.333715000001</v>
      </c>
      <c r="C618" s="3">
        <f t="shared" si="9"/>
        <v>40816.333715000001</v>
      </c>
      <c r="D618" s="2">
        <v>6.7729999999999997</v>
      </c>
      <c r="E618" s="1"/>
      <c r="H618">
        <v>10.678599999999999</v>
      </c>
      <c r="L618">
        <v>3.3770159999999998</v>
      </c>
      <c r="P618">
        <v>2.0333000000000001</v>
      </c>
      <c r="Q618">
        <v>30.047599999999999</v>
      </c>
      <c r="U618">
        <v>22.976500000000001</v>
      </c>
      <c r="Y618">
        <v>5.5543399999999998</v>
      </c>
      <c r="AD618">
        <v>60.513869999999997</v>
      </c>
    </row>
    <row r="619" spans="1:30">
      <c r="A619" t="s">
        <v>11</v>
      </c>
      <c r="B619" s="4">
        <v>40816.344131999998</v>
      </c>
      <c r="C619" s="3">
        <f t="shared" si="9"/>
        <v>40816.344131999998</v>
      </c>
      <c r="D619" s="2">
        <v>6.86</v>
      </c>
      <c r="E619" s="1"/>
      <c r="H619">
        <v>10.676299999999999</v>
      </c>
      <c r="L619">
        <v>3.3762669999999999</v>
      </c>
      <c r="P619">
        <v>2.0301</v>
      </c>
      <c r="Q619">
        <v>30.042000000000002</v>
      </c>
      <c r="U619">
        <v>22.9726</v>
      </c>
      <c r="Y619">
        <v>5.5434799999999997</v>
      </c>
      <c r="AD619">
        <v>60.390450000000001</v>
      </c>
    </row>
    <row r="620" spans="1:30">
      <c r="A620" t="s">
        <v>11</v>
      </c>
      <c r="B620" s="4">
        <v>40816.354549000003</v>
      </c>
      <c r="C620" s="3">
        <f t="shared" si="9"/>
        <v>40816.354549000003</v>
      </c>
      <c r="D620" s="2">
        <v>6.9089999999999998</v>
      </c>
      <c r="E620" s="1"/>
      <c r="H620">
        <v>10.6805</v>
      </c>
      <c r="L620">
        <v>3.3743430000000001</v>
      </c>
      <c r="P620">
        <v>2.0289999999999999</v>
      </c>
      <c r="Q620">
        <v>30.019600000000001</v>
      </c>
      <c r="U620">
        <v>22.9544</v>
      </c>
      <c r="Y620">
        <v>5.53965</v>
      </c>
      <c r="AD620">
        <v>60.345550000000003</v>
      </c>
    </row>
    <row r="621" spans="1:30">
      <c r="A621" t="s">
        <v>11</v>
      </c>
      <c r="B621" s="4">
        <v>40816.364965000001</v>
      </c>
      <c r="C621" s="3">
        <f t="shared" si="9"/>
        <v>40816.364965000001</v>
      </c>
      <c r="D621" s="2">
        <v>6.9960000000000004</v>
      </c>
      <c r="E621" s="1"/>
      <c r="H621">
        <v>10.692600000000001</v>
      </c>
      <c r="L621">
        <v>3.3721709999999998</v>
      </c>
      <c r="P621">
        <v>2.0268999999999999</v>
      </c>
      <c r="Q621">
        <v>29.988199999999999</v>
      </c>
      <c r="U621">
        <v>22.927900000000001</v>
      </c>
      <c r="Y621">
        <v>5.5316099999999997</v>
      </c>
      <c r="AD621">
        <v>60.26182</v>
      </c>
    </row>
    <row r="622" spans="1:30">
      <c r="A622" t="s">
        <v>11</v>
      </c>
      <c r="B622" s="4">
        <v>40816.375381999998</v>
      </c>
      <c r="C622" s="3">
        <f t="shared" si="9"/>
        <v>40816.375381999998</v>
      </c>
      <c r="D622" s="2">
        <v>7.0709999999999997</v>
      </c>
      <c r="E622" s="1"/>
      <c r="H622">
        <v>10.640700000000001</v>
      </c>
      <c r="L622">
        <v>3.3769659999999999</v>
      </c>
      <c r="P622">
        <v>2.0203000000000002</v>
      </c>
      <c r="Q622">
        <v>30.078099999999999</v>
      </c>
      <c r="U622">
        <v>23.006599999999999</v>
      </c>
      <c r="Y622">
        <v>5.5107100000000004</v>
      </c>
      <c r="AD622">
        <v>60.000950000000003</v>
      </c>
    </row>
    <row r="623" spans="1:30">
      <c r="A623" t="s">
        <v>11</v>
      </c>
      <c r="B623" s="4">
        <v>40816.385799000003</v>
      </c>
      <c r="C623" s="3">
        <f t="shared" si="9"/>
        <v>40816.385799000003</v>
      </c>
      <c r="D623" s="2">
        <v>7.1459999999999999</v>
      </c>
      <c r="E623" s="1"/>
      <c r="H623">
        <v>10.5755</v>
      </c>
      <c r="L623">
        <v>3.3799519999999998</v>
      </c>
      <c r="P623">
        <v>2.0065</v>
      </c>
      <c r="Q623">
        <v>30.1614</v>
      </c>
      <c r="U623">
        <v>23.0823</v>
      </c>
      <c r="Y623">
        <v>5.46516</v>
      </c>
      <c r="AD623">
        <v>59.452379999999998</v>
      </c>
    </row>
    <row r="624" spans="1:30">
      <c r="A624" t="s">
        <v>11</v>
      </c>
      <c r="B624" s="4">
        <v>40816.396215000001</v>
      </c>
      <c r="C624" s="3">
        <f t="shared" si="9"/>
        <v>40816.396215000001</v>
      </c>
      <c r="D624" s="2">
        <v>7.2169999999999996</v>
      </c>
      <c r="E624" s="1"/>
      <c r="H624">
        <v>10.569699999999999</v>
      </c>
      <c r="L624">
        <v>3.378879</v>
      </c>
      <c r="P624">
        <v>2.0055999999999998</v>
      </c>
      <c r="Q624">
        <v>30.1556</v>
      </c>
      <c r="U624">
        <v>23.078700000000001</v>
      </c>
      <c r="Y624">
        <v>5.4627600000000003</v>
      </c>
      <c r="AD624">
        <v>59.41648</v>
      </c>
    </row>
    <row r="625" spans="1:30">
      <c r="A625" t="s">
        <v>11</v>
      </c>
      <c r="B625" s="4">
        <v>40816.406631999998</v>
      </c>
      <c r="C625" s="3">
        <f t="shared" si="9"/>
        <v>40816.406631999998</v>
      </c>
      <c r="D625" s="2">
        <v>7.319</v>
      </c>
      <c r="E625" s="1"/>
      <c r="H625">
        <v>10.5059</v>
      </c>
      <c r="L625">
        <v>3.3785430000000001</v>
      </c>
      <c r="P625">
        <v>1.9894000000000001</v>
      </c>
      <c r="Q625">
        <v>30.204999999999998</v>
      </c>
      <c r="U625">
        <v>23.127800000000001</v>
      </c>
      <c r="Y625">
        <v>5.40951</v>
      </c>
      <c r="AD625">
        <v>58.774389999999997</v>
      </c>
    </row>
    <row r="626" spans="1:30">
      <c r="A626" t="s">
        <v>11</v>
      </c>
      <c r="B626" s="4">
        <v>40816.417049000003</v>
      </c>
      <c r="C626" s="3">
        <f t="shared" si="9"/>
        <v>40816.417049000003</v>
      </c>
      <c r="D626" s="2">
        <v>7.4219999999999997</v>
      </c>
      <c r="E626" s="1"/>
      <c r="H626">
        <v>10.4268</v>
      </c>
      <c r="L626">
        <v>3.3820640000000002</v>
      </c>
      <c r="P626">
        <v>1.9628000000000001</v>
      </c>
      <c r="Q626">
        <v>30.305599999999998</v>
      </c>
      <c r="U626">
        <v>23.219200000000001</v>
      </c>
      <c r="Y626">
        <v>5.3179800000000004</v>
      </c>
      <c r="AD626">
        <v>57.717570000000002</v>
      </c>
    </row>
    <row r="627" spans="1:30">
      <c r="A627" t="s">
        <v>11</v>
      </c>
      <c r="B627" s="4">
        <v>40816.427465000001</v>
      </c>
      <c r="C627" s="3">
        <f t="shared" si="9"/>
        <v>40816.427465000001</v>
      </c>
      <c r="D627" s="2">
        <v>7.5069999999999997</v>
      </c>
      <c r="E627" s="1"/>
      <c r="H627">
        <v>10.3344</v>
      </c>
      <c r="L627">
        <v>3.3863370000000002</v>
      </c>
      <c r="P627">
        <v>1.9421999999999999</v>
      </c>
      <c r="Q627">
        <v>30.4251</v>
      </c>
      <c r="U627">
        <v>23.3276</v>
      </c>
      <c r="Y627">
        <v>5.2494100000000001</v>
      </c>
      <c r="AD627">
        <v>56.902349999999998</v>
      </c>
    </row>
    <row r="628" spans="1:30">
      <c r="A628" t="s">
        <v>11</v>
      </c>
      <c r="B628" s="4">
        <v>40816.437881999998</v>
      </c>
      <c r="C628" s="3">
        <f t="shared" si="9"/>
        <v>40816.437881999998</v>
      </c>
      <c r="D628" s="2">
        <v>7.6239999999999997</v>
      </c>
      <c r="E628" s="1"/>
      <c r="H628">
        <v>10.410399999999999</v>
      </c>
      <c r="L628">
        <v>3.3828390000000002</v>
      </c>
      <c r="P628">
        <v>1.9540999999999999</v>
      </c>
      <c r="Q628">
        <v>30.326799999999999</v>
      </c>
      <c r="U628">
        <v>23.238499999999998</v>
      </c>
      <c r="Y628">
        <v>5.28775</v>
      </c>
      <c r="AD628">
        <v>57.376840000000001</v>
      </c>
    </row>
    <row r="629" spans="1:30">
      <c r="A629" t="s">
        <v>11</v>
      </c>
      <c r="B629" s="4">
        <v>40816.448299000003</v>
      </c>
      <c r="C629" s="3">
        <f t="shared" si="9"/>
        <v>40816.448299000003</v>
      </c>
      <c r="D629" s="2">
        <v>7.73</v>
      </c>
      <c r="E629" s="1"/>
      <c r="H629">
        <v>10.4838</v>
      </c>
      <c r="L629">
        <v>3.3791470000000001</v>
      </c>
      <c r="P629">
        <v>1.9679</v>
      </c>
      <c r="Q629">
        <v>30.229099999999999</v>
      </c>
      <c r="U629">
        <v>23.150200000000002</v>
      </c>
      <c r="Y629">
        <v>5.3329700000000004</v>
      </c>
      <c r="AD629">
        <v>57.923850000000002</v>
      </c>
    </row>
    <row r="630" spans="1:30">
      <c r="A630" t="s">
        <v>11</v>
      </c>
      <c r="B630" s="4">
        <v>40816.458715000001</v>
      </c>
      <c r="C630" s="3">
        <f t="shared" si="9"/>
        <v>40816.458715000001</v>
      </c>
      <c r="D630" s="2">
        <v>7.8680000000000003</v>
      </c>
      <c r="E630" s="1"/>
      <c r="H630">
        <v>10.472200000000001</v>
      </c>
      <c r="L630">
        <v>3.380341</v>
      </c>
      <c r="P630">
        <v>1.9776</v>
      </c>
      <c r="Q630">
        <v>30.250499999999999</v>
      </c>
      <c r="U630">
        <v>23.168800000000001</v>
      </c>
      <c r="Y630">
        <v>5.3693099999999996</v>
      </c>
      <c r="AD630">
        <v>58.311810000000001</v>
      </c>
    </row>
    <row r="631" spans="1:30">
      <c r="A631" t="s">
        <v>11</v>
      </c>
      <c r="B631" s="4">
        <v>40816.469131999998</v>
      </c>
      <c r="C631" s="3">
        <f t="shared" si="9"/>
        <v>40816.469131999998</v>
      </c>
      <c r="D631" s="2">
        <v>8.0039999999999996</v>
      </c>
      <c r="E631" s="1"/>
      <c r="H631">
        <v>10.4984</v>
      </c>
      <c r="L631">
        <v>3.3788990000000001</v>
      </c>
      <c r="P631">
        <v>1.9724999999999999</v>
      </c>
      <c r="Q631">
        <v>30.214500000000001</v>
      </c>
      <c r="U631">
        <v>23.136399999999998</v>
      </c>
      <c r="Y631">
        <v>5.3487</v>
      </c>
      <c r="AD631">
        <v>58.107729999999997</v>
      </c>
    </row>
    <row r="632" spans="1:30">
      <c r="A632" t="s">
        <v>11</v>
      </c>
      <c r="B632" s="4">
        <v>40816.479549000003</v>
      </c>
      <c r="C632" s="3">
        <f t="shared" si="9"/>
        <v>40816.479549000003</v>
      </c>
      <c r="D632" s="2">
        <v>8.125</v>
      </c>
      <c r="E632" s="1"/>
      <c r="H632">
        <v>10.3589</v>
      </c>
      <c r="L632">
        <v>3.3844989999999999</v>
      </c>
      <c r="P632">
        <v>1.946</v>
      </c>
      <c r="Q632">
        <v>30.386099999999999</v>
      </c>
      <c r="U632">
        <v>23.293199999999999</v>
      </c>
      <c r="Y632">
        <v>5.2620500000000003</v>
      </c>
      <c r="AD632">
        <v>57.055599999999998</v>
      </c>
    </row>
    <row r="633" spans="1:30">
      <c r="A633" t="s">
        <v>11</v>
      </c>
      <c r="B633" s="4">
        <v>40816.489965000001</v>
      </c>
      <c r="C633" s="3">
        <f t="shared" si="9"/>
        <v>40816.489965000001</v>
      </c>
      <c r="D633" s="2">
        <v>8.2729999999999997</v>
      </c>
      <c r="E633" s="1"/>
      <c r="H633">
        <v>10.2469</v>
      </c>
      <c r="L633">
        <v>3.388144</v>
      </c>
      <c r="P633">
        <v>1.9172</v>
      </c>
      <c r="Q633">
        <v>30.516300000000001</v>
      </c>
      <c r="U633">
        <v>23.413</v>
      </c>
      <c r="Y633">
        <v>5.1650499999999999</v>
      </c>
      <c r="AD633">
        <v>55.91366</v>
      </c>
    </row>
    <row r="634" spans="1:30">
      <c r="A634" t="s">
        <v>11</v>
      </c>
      <c r="B634" s="4">
        <v>40816.500381999998</v>
      </c>
      <c r="C634" s="3">
        <f t="shared" si="9"/>
        <v>40816.500381999998</v>
      </c>
      <c r="D634" s="2">
        <v>8.3889999999999993</v>
      </c>
      <c r="E634" s="1"/>
      <c r="H634">
        <v>10.259600000000001</v>
      </c>
      <c r="L634">
        <v>3.38733</v>
      </c>
      <c r="P634">
        <v>1.9232</v>
      </c>
      <c r="Q634">
        <v>30.497399999999999</v>
      </c>
      <c r="U634">
        <v>23.3962</v>
      </c>
      <c r="Y634">
        <v>5.1861300000000004</v>
      </c>
      <c r="AD634">
        <v>56.150730000000003</v>
      </c>
    </row>
    <row r="635" spans="1:30">
      <c r="A635" t="s">
        <v>11</v>
      </c>
      <c r="B635" s="4">
        <v>40816.510799000003</v>
      </c>
      <c r="C635" s="3">
        <f t="shared" si="9"/>
        <v>40816.510799000003</v>
      </c>
      <c r="D635" s="2">
        <v>8.5190000000000001</v>
      </c>
      <c r="E635" s="1"/>
      <c r="H635">
        <v>10.2645</v>
      </c>
      <c r="L635">
        <v>3.3875899999999999</v>
      </c>
      <c r="P635">
        <v>1.92</v>
      </c>
      <c r="Q635">
        <v>30.495799999999999</v>
      </c>
      <c r="U635">
        <v>23.394100000000002</v>
      </c>
      <c r="Y635">
        <v>5.1739899999999999</v>
      </c>
      <c r="AD635">
        <v>56.024709999999999</v>
      </c>
    </row>
    <row r="636" spans="1:30">
      <c r="A636" t="s">
        <v>11</v>
      </c>
      <c r="B636" s="4">
        <v>40816.521215000001</v>
      </c>
      <c r="C636" s="3">
        <f t="shared" si="9"/>
        <v>40816.521215000001</v>
      </c>
      <c r="D636" s="2">
        <v>8.6460000000000008</v>
      </c>
      <c r="E636" s="1"/>
      <c r="H636">
        <v>10.218500000000001</v>
      </c>
      <c r="L636">
        <v>3.3890920000000002</v>
      </c>
      <c r="P636">
        <v>1.9069</v>
      </c>
      <c r="Q636">
        <v>30.549399999999999</v>
      </c>
      <c r="U636">
        <v>23.4435</v>
      </c>
      <c r="Y636">
        <v>5.1295900000000003</v>
      </c>
      <c r="AD636">
        <v>55.507280000000002</v>
      </c>
    </row>
    <row r="637" spans="1:30">
      <c r="A637" t="s">
        <v>11</v>
      </c>
      <c r="B637" s="4">
        <v>40816.531631999998</v>
      </c>
      <c r="C637" s="3">
        <f t="shared" si="9"/>
        <v>40816.531631999998</v>
      </c>
      <c r="D637" s="2">
        <v>8.7609999999999992</v>
      </c>
      <c r="E637" s="1"/>
      <c r="H637">
        <v>10.1579</v>
      </c>
      <c r="L637">
        <v>3.390638</v>
      </c>
      <c r="P637">
        <v>1.8982000000000001</v>
      </c>
      <c r="Q637">
        <v>30.616</v>
      </c>
      <c r="U637">
        <v>23.505199999999999</v>
      </c>
      <c r="Y637">
        <v>5.1022499999999997</v>
      </c>
      <c r="AD637">
        <v>55.161879999999996</v>
      </c>
    </row>
    <row r="638" spans="1:30">
      <c r="A638" t="s">
        <v>11</v>
      </c>
      <c r="B638" s="4">
        <v>40816.542049000003</v>
      </c>
      <c r="C638" s="3">
        <f t="shared" si="9"/>
        <v>40816.542049000003</v>
      </c>
      <c r="D638" s="2">
        <v>8.8490000000000002</v>
      </c>
      <c r="E638" s="1"/>
      <c r="H638">
        <v>10.213200000000001</v>
      </c>
      <c r="L638">
        <v>3.3899059999999999</v>
      </c>
      <c r="P638">
        <v>1.9077999999999999</v>
      </c>
      <c r="Q638">
        <v>30.562000000000001</v>
      </c>
      <c r="U638">
        <v>23.4542</v>
      </c>
      <c r="Y638">
        <v>5.1332599999999999</v>
      </c>
      <c r="AD638">
        <v>55.544890000000002</v>
      </c>
    </row>
    <row r="639" spans="1:30">
      <c r="A639" t="s">
        <v>11</v>
      </c>
      <c r="B639" s="4">
        <v>40816.552465000001</v>
      </c>
      <c r="C639" s="3">
        <f t="shared" si="9"/>
        <v>40816.552465000001</v>
      </c>
      <c r="D639" s="2">
        <v>8.9659999999999993</v>
      </c>
      <c r="E639" s="1"/>
      <c r="H639">
        <v>10.153499999999999</v>
      </c>
      <c r="L639">
        <v>3.3906260000000001</v>
      </c>
      <c r="P639">
        <v>1.9003000000000001</v>
      </c>
      <c r="Q639">
        <v>30.619499999999999</v>
      </c>
      <c r="U639">
        <v>23.508700000000001</v>
      </c>
      <c r="Y639">
        <v>5.1103100000000001</v>
      </c>
      <c r="AD639">
        <v>55.244900000000001</v>
      </c>
    </row>
    <row r="640" spans="1:30">
      <c r="A640" t="s">
        <v>11</v>
      </c>
      <c r="B640" s="4">
        <v>40816.562881999998</v>
      </c>
      <c r="C640" s="3">
        <f t="shared" si="9"/>
        <v>40816.562881999998</v>
      </c>
      <c r="D640" s="2">
        <v>9.0530000000000008</v>
      </c>
      <c r="E640" s="1"/>
      <c r="H640">
        <v>10.159599999999999</v>
      </c>
      <c r="L640">
        <v>3.3903650000000001</v>
      </c>
      <c r="P640">
        <v>1.8956999999999999</v>
      </c>
      <c r="Q640">
        <v>30.611699999999999</v>
      </c>
      <c r="U640">
        <v>23.5016</v>
      </c>
      <c r="Y640">
        <v>5.0931600000000001</v>
      </c>
      <c r="AD640">
        <v>55.064129999999999</v>
      </c>
    </row>
    <row r="641" spans="1:30">
      <c r="A641" t="s">
        <v>11</v>
      </c>
      <c r="B641" s="4">
        <v>40816.573299000003</v>
      </c>
      <c r="C641" s="3">
        <f t="shared" si="9"/>
        <v>40816.573299000003</v>
      </c>
      <c r="D641" s="2">
        <v>9.11</v>
      </c>
      <c r="E641" s="1"/>
      <c r="H641">
        <v>10.179399999999999</v>
      </c>
      <c r="L641">
        <v>3.3896329999999999</v>
      </c>
      <c r="P641">
        <v>1.9032</v>
      </c>
      <c r="Q641">
        <v>30.587599999999998</v>
      </c>
      <c r="U641">
        <v>23.479600000000001</v>
      </c>
      <c r="Y641">
        <v>5.1192299999999999</v>
      </c>
      <c r="AD641">
        <v>55.361440000000002</v>
      </c>
    </row>
    <row r="642" spans="1:30">
      <c r="A642" t="s">
        <v>11</v>
      </c>
      <c r="B642" s="4">
        <v>40816.583715000001</v>
      </c>
      <c r="C642" s="3">
        <f t="shared" si="9"/>
        <v>40816.583715000001</v>
      </c>
      <c r="D642" s="2">
        <v>9.1809999999999992</v>
      </c>
      <c r="E642" s="1"/>
      <c r="H642">
        <v>10.221</v>
      </c>
      <c r="L642">
        <v>3.3882970000000001</v>
      </c>
      <c r="P642">
        <v>1.9239999999999999</v>
      </c>
      <c r="Q642">
        <v>30.539200000000001</v>
      </c>
      <c r="U642">
        <v>23.435099999999998</v>
      </c>
      <c r="Y642">
        <v>5.1926300000000003</v>
      </c>
      <c r="AD642">
        <v>56.188789999999997</v>
      </c>
    </row>
    <row r="643" spans="1:30">
      <c r="A643" t="s">
        <v>11</v>
      </c>
      <c r="B643" s="4">
        <v>40816.594131999998</v>
      </c>
      <c r="C643" s="3">
        <f t="shared" ref="C643:C706" si="10">B643</f>
        <v>40816.594131999998</v>
      </c>
      <c r="D643" s="2">
        <v>9.2370000000000001</v>
      </c>
      <c r="E643" s="1"/>
      <c r="H643">
        <v>10.2187</v>
      </c>
      <c r="L643">
        <v>3.3886150000000002</v>
      </c>
      <c r="P643">
        <v>1.9222999999999999</v>
      </c>
      <c r="Q643">
        <v>30.5443</v>
      </c>
      <c r="U643">
        <v>23.439499999999999</v>
      </c>
      <c r="Y643">
        <v>5.1863299999999999</v>
      </c>
      <c r="AD643">
        <v>56.119549999999997</v>
      </c>
    </row>
    <row r="644" spans="1:30">
      <c r="A644" t="s">
        <v>11</v>
      </c>
      <c r="B644" s="4">
        <v>40816.604549000003</v>
      </c>
      <c r="C644" s="3">
        <f t="shared" si="10"/>
        <v>40816.604549000003</v>
      </c>
      <c r="D644" s="2">
        <v>9.2850000000000001</v>
      </c>
      <c r="E644" s="1"/>
      <c r="H644">
        <v>10.232900000000001</v>
      </c>
      <c r="L644">
        <v>3.3887230000000002</v>
      </c>
      <c r="P644">
        <v>1.9241999999999999</v>
      </c>
      <c r="Q644">
        <v>30.5334</v>
      </c>
      <c r="U644">
        <v>23.428599999999999</v>
      </c>
      <c r="Y644">
        <v>5.1924099999999997</v>
      </c>
      <c r="AD644">
        <v>56.198869999999999</v>
      </c>
    </row>
    <row r="645" spans="1:30">
      <c r="A645" t="s">
        <v>11</v>
      </c>
      <c r="B645" s="4">
        <v>40816.614965000001</v>
      </c>
      <c r="C645" s="3">
        <f t="shared" si="10"/>
        <v>40816.614965000001</v>
      </c>
      <c r="D645" s="2">
        <v>9.3000000000000007</v>
      </c>
      <c r="E645" s="1"/>
      <c r="H645">
        <v>10.241099999999999</v>
      </c>
      <c r="L645">
        <v>3.3883030000000001</v>
      </c>
      <c r="P645">
        <v>1.9249000000000001</v>
      </c>
      <c r="Q645">
        <v>30.522300000000001</v>
      </c>
      <c r="U645">
        <v>23.418600000000001</v>
      </c>
      <c r="Y645">
        <v>5.1943900000000003</v>
      </c>
      <c r="AD645">
        <v>56.226390000000002</v>
      </c>
    </row>
    <row r="646" spans="1:30">
      <c r="A646" t="s">
        <v>11</v>
      </c>
      <c r="B646" s="4">
        <v>40816.625381999998</v>
      </c>
      <c r="C646" s="3">
        <f t="shared" si="10"/>
        <v>40816.625381999998</v>
      </c>
      <c r="D646" s="2">
        <v>9.32</v>
      </c>
      <c r="E646" s="1"/>
      <c r="H646">
        <v>10.1523</v>
      </c>
      <c r="L646">
        <v>3.3880690000000002</v>
      </c>
      <c r="P646">
        <v>1.9055</v>
      </c>
      <c r="Q646">
        <v>30.5947</v>
      </c>
      <c r="U646">
        <v>23.489599999999999</v>
      </c>
      <c r="Y646">
        <v>5.1307900000000002</v>
      </c>
      <c r="AD646">
        <v>55.456110000000002</v>
      </c>
    </row>
    <row r="647" spans="1:30">
      <c r="A647" t="s">
        <v>11</v>
      </c>
      <c r="B647" s="4">
        <v>40816.635799000003</v>
      </c>
      <c r="C647" s="3">
        <f t="shared" si="10"/>
        <v>40816.635799000003</v>
      </c>
      <c r="D647" s="2">
        <v>9.3219999999999992</v>
      </c>
      <c r="E647" s="1"/>
      <c r="H647">
        <v>10.1897</v>
      </c>
      <c r="L647">
        <v>3.3884949999999998</v>
      </c>
      <c r="P647">
        <v>1.9097</v>
      </c>
      <c r="Q647">
        <v>30.567499999999999</v>
      </c>
      <c r="U647">
        <v>23.462299999999999</v>
      </c>
      <c r="Y647">
        <v>5.1426800000000004</v>
      </c>
      <c r="AD647">
        <v>55.62032</v>
      </c>
    </row>
    <row r="648" spans="1:30">
      <c r="A648" t="s">
        <v>11</v>
      </c>
      <c r="B648" s="4">
        <v>40816.646215000001</v>
      </c>
      <c r="C648" s="3">
        <f t="shared" si="10"/>
        <v>40816.646215000001</v>
      </c>
      <c r="D648" s="2">
        <v>9.3350000000000009</v>
      </c>
      <c r="E648" s="1"/>
      <c r="H648">
        <v>10.2126</v>
      </c>
      <c r="L648">
        <v>3.3882910000000002</v>
      </c>
      <c r="P648">
        <v>1.9111</v>
      </c>
      <c r="Q648">
        <v>30.546199999999999</v>
      </c>
      <c r="U648">
        <v>23.4419</v>
      </c>
      <c r="Y648">
        <v>5.1461800000000002</v>
      </c>
      <c r="AD648">
        <v>55.678400000000003</v>
      </c>
    </row>
    <row r="649" spans="1:30">
      <c r="A649" t="s">
        <v>11</v>
      </c>
      <c r="B649" s="4">
        <v>40816.656631999998</v>
      </c>
      <c r="C649" s="3">
        <f t="shared" si="10"/>
        <v>40816.656631999998</v>
      </c>
      <c r="D649" s="2">
        <v>9.2940000000000005</v>
      </c>
      <c r="E649" s="1"/>
      <c r="H649">
        <v>10.2262</v>
      </c>
      <c r="L649">
        <v>3.3878900000000001</v>
      </c>
      <c r="P649">
        <v>1.9104000000000001</v>
      </c>
      <c r="Q649">
        <v>30.5307</v>
      </c>
      <c r="U649">
        <v>23.427600000000002</v>
      </c>
      <c r="Y649">
        <v>5.14236</v>
      </c>
      <c r="AD649">
        <v>55.648159999999997</v>
      </c>
    </row>
    <row r="650" spans="1:30">
      <c r="A650" t="s">
        <v>11</v>
      </c>
      <c r="B650" s="4">
        <v>40816.667049000003</v>
      </c>
      <c r="C650" s="3">
        <f t="shared" si="10"/>
        <v>40816.667049000003</v>
      </c>
      <c r="D650" s="2">
        <v>9.2629999999999999</v>
      </c>
      <c r="E650" s="1"/>
      <c r="H650">
        <v>10.216900000000001</v>
      </c>
      <c r="L650">
        <v>3.3883160000000001</v>
      </c>
      <c r="P650">
        <v>1.909</v>
      </c>
      <c r="Q650">
        <v>30.5428</v>
      </c>
      <c r="U650">
        <v>23.438600000000001</v>
      </c>
      <c r="Y650">
        <v>5.1379400000000004</v>
      </c>
      <c r="AD650">
        <v>55.59328</v>
      </c>
    </row>
    <row r="651" spans="1:30">
      <c r="A651" t="s">
        <v>11</v>
      </c>
      <c r="B651" s="4">
        <v>40816.677465000001</v>
      </c>
      <c r="C651" s="3">
        <f t="shared" si="10"/>
        <v>40816.677465000001</v>
      </c>
      <c r="D651" s="2">
        <v>9.2100000000000009</v>
      </c>
      <c r="E651" s="1"/>
      <c r="H651">
        <v>10.2194</v>
      </c>
      <c r="L651">
        <v>3.3881700000000001</v>
      </c>
      <c r="P651">
        <v>1.9144000000000001</v>
      </c>
      <c r="Q651">
        <v>30.539300000000001</v>
      </c>
      <c r="U651">
        <v>23.435400000000001</v>
      </c>
      <c r="Y651">
        <v>5.1576000000000004</v>
      </c>
      <c r="AD651">
        <v>55.807760000000002</v>
      </c>
    </row>
    <row r="652" spans="1:30">
      <c r="A652" t="s">
        <v>11</v>
      </c>
      <c r="B652" s="4">
        <v>40816.687881999998</v>
      </c>
      <c r="C652" s="3">
        <f t="shared" si="10"/>
        <v>40816.687881999998</v>
      </c>
      <c r="D652" s="2">
        <v>9.1620000000000008</v>
      </c>
      <c r="E652" s="1"/>
      <c r="H652">
        <v>10.234</v>
      </c>
      <c r="L652">
        <v>3.3881000000000001</v>
      </c>
      <c r="P652">
        <v>1.9280999999999999</v>
      </c>
      <c r="Q652">
        <v>30.526299999999999</v>
      </c>
      <c r="U652">
        <v>23.422899999999998</v>
      </c>
      <c r="Y652">
        <v>5.2064199999999996</v>
      </c>
      <c r="AD652">
        <v>56.349290000000003</v>
      </c>
    </row>
    <row r="653" spans="1:30">
      <c r="A653" t="s">
        <v>11</v>
      </c>
      <c r="B653" s="4">
        <v>40816.698299000003</v>
      </c>
      <c r="C653" s="3">
        <f t="shared" si="10"/>
        <v>40816.698299000003</v>
      </c>
      <c r="D653" s="2">
        <v>9.1319999999999997</v>
      </c>
      <c r="E653" s="1"/>
      <c r="H653">
        <v>10.2121</v>
      </c>
      <c r="L653">
        <v>3.3880300000000001</v>
      </c>
      <c r="P653">
        <v>1.9322999999999999</v>
      </c>
      <c r="Q653">
        <v>30.5441</v>
      </c>
      <c r="U653">
        <v>23.4404</v>
      </c>
      <c r="Y653">
        <v>5.2239100000000001</v>
      </c>
      <c r="AD653">
        <v>56.517989999999998</v>
      </c>
    </row>
    <row r="654" spans="1:30">
      <c r="A654" t="s">
        <v>11</v>
      </c>
      <c r="B654" s="4">
        <v>40816.708715000001</v>
      </c>
      <c r="C654" s="3">
        <f t="shared" si="10"/>
        <v>40816.708715000001</v>
      </c>
      <c r="D654" s="2">
        <v>9.0679999999999996</v>
      </c>
      <c r="E654" s="1"/>
      <c r="H654">
        <v>10.2189</v>
      </c>
      <c r="L654">
        <v>3.3877630000000001</v>
      </c>
      <c r="P654">
        <v>1.9376</v>
      </c>
      <c r="Q654">
        <v>30.535699999999999</v>
      </c>
      <c r="U654">
        <v>23.432700000000001</v>
      </c>
      <c r="Y654">
        <v>5.2426700000000004</v>
      </c>
      <c r="AD654">
        <v>56.726430000000001</v>
      </c>
    </row>
    <row r="655" spans="1:30">
      <c r="A655" t="s">
        <v>11</v>
      </c>
      <c r="B655" s="4">
        <v>40816.719131999998</v>
      </c>
      <c r="C655" s="3">
        <f t="shared" si="10"/>
        <v>40816.719131999998</v>
      </c>
      <c r="D655" s="2">
        <v>9.0169999999999995</v>
      </c>
      <c r="E655" s="1"/>
      <c r="H655">
        <v>10.213200000000001</v>
      </c>
      <c r="L655">
        <v>3.387</v>
      </c>
      <c r="P655">
        <v>1.9287000000000001</v>
      </c>
      <c r="Q655">
        <v>30.532900000000001</v>
      </c>
      <c r="U655">
        <v>23.4315</v>
      </c>
      <c r="Y655">
        <v>5.2109399999999999</v>
      </c>
      <c r="AD655">
        <v>56.375</v>
      </c>
    </row>
    <row r="656" spans="1:30">
      <c r="A656" t="s">
        <v>11</v>
      </c>
      <c r="B656" s="4">
        <v>40816.729549000003</v>
      </c>
      <c r="C656" s="3">
        <f t="shared" si="10"/>
        <v>40816.729549000003</v>
      </c>
      <c r="D656" s="2">
        <v>8.9280000000000008</v>
      </c>
      <c r="E656" s="1"/>
      <c r="H656">
        <v>10.208299999999999</v>
      </c>
      <c r="L656">
        <v>3.386809</v>
      </c>
      <c r="P656">
        <v>1.9242999999999999</v>
      </c>
      <c r="Q656">
        <v>30.5351</v>
      </c>
      <c r="U656">
        <v>23.434000000000001</v>
      </c>
      <c r="Y656">
        <v>5.1951299999999998</v>
      </c>
      <c r="AD656">
        <v>56.198790000000002</v>
      </c>
    </row>
    <row r="657" spans="1:30">
      <c r="A657" t="s">
        <v>11</v>
      </c>
      <c r="B657" s="4">
        <v>40816.739965000001</v>
      </c>
      <c r="C657" s="3">
        <f t="shared" si="10"/>
        <v>40816.739965000001</v>
      </c>
      <c r="D657" s="2">
        <v>8.8439999999999994</v>
      </c>
      <c r="E657" s="1"/>
      <c r="H657">
        <v>10.189500000000001</v>
      </c>
      <c r="L657">
        <v>3.3871910000000001</v>
      </c>
      <c r="P657">
        <v>1.9178999999999999</v>
      </c>
      <c r="Q657">
        <v>30.5548</v>
      </c>
      <c r="U657">
        <v>23.452400000000001</v>
      </c>
      <c r="Y657">
        <v>5.1730200000000002</v>
      </c>
      <c r="AD657">
        <v>55.943649999999998</v>
      </c>
    </row>
    <row r="658" spans="1:30">
      <c r="A658" t="s">
        <v>11</v>
      </c>
      <c r="B658" s="4">
        <v>40816.750381999998</v>
      </c>
      <c r="C658" s="3">
        <f t="shared" si="10"/>
        <v>40816.750381999998</v>
      </c>
      <c r="D658" s="2">
        <v>8.7799999999999994</v>
      </c>
      <c r="E658" s="1"/>
      <c r="H658">
        <v>10.1676</v>
      </c>
      <c r="L658">
        <v>3.387286</v>
      </c>
      <c r="P658">
        <v>1.9113</v>
      </c>
      <c r="Q658">
        <v>30.574200000000001</v>
      </c>
      <c r="U658">
        <v>23.4711</v>
      </c>
      <c r="Y658">
        <v>5.1504200000000004</v>
      </c>
      <c r="AD658">
        <v>55.67953</v>
      </c>
    </row>
    <row r="659" spans="1:30">
      <c r="A659" t="s">
        <v>11</v>
      </c>
      <c r="B659" s="4">
        <v>40816.760799000003</v>
      </c>
      <c r="C659" s="3">
        <f t="shared" si="10"/>
        <v>40816.760799000003</v>
      </c>
      <c r="D659" s="2">
        <v>8.7100000000000009</v>
      </c>
      <c r="E659" s="1"/>
      <c r="H659">
        <v>10.199999999999999</v>
      </c>
      <c r="L659">
        <v>3.387229</v>
      </c>
      <c r="P659">
        <v>1.9186000000000001</v>
      </c>
      <c r="Q659">
        <v>30.546399999999998</v>
      </c>
      <c r="U659">
        <v>23.444099999999999</v>
      </c>
      <c r="Y659">
        <v>5.1745599999999996</v>
      </c>
      <c r="AD659">
        <v>55.97016</v>
      </c>
    </row>
    <row r="660" spans="1:30">
      <c r="A660" t="s">
        <v>11</v>
      </c>
      <c r="B660" s="4">
        <v>40816.792049000003</v>
      </c>
      <c r="C660" s="3">
        <f t="shared" si="10"/>
        <v>40816.792049000003</v>
      </c>
      <c r="D660" s="2">
        <v>8.5719999999999992</v>
      </c>
      <c r="E660" s="1"/>
      <c r="H660">
        <v>10.3901</v>
      </c>
      <c r="L660">
        <v>3.3836599999999999</v>
      </c>
      <c r="P660">
        <v>1.9654</v>
      </c>
      <c r="Q660">
        <v>30.351500000000001</v>
      </c>
      <c r="U660">
        <v>23.260999999999999</v>
      </c>
      <c r="Y660">
        <v>5.3311200000000003</v>
      </c>
      <c r="AD660">
        <v>57.831020000000002</v>
      </c>
    </row>
    <row r="661" spans="1:30">
      <c r="A661" t="s">
        <v>11</v>
      </c>
      <c r="B661" s="4">
        <v>40816.802465000001</v>
      </c>
      <c r="C661" s="3">
        <f t="shared" si="10"/>
        <v>40816.802465000001</v>
      </c>
      <c r="D661" s="2">
        <v>8.5410000000000004</v>
      </c>
      <c r="E661" s="1"/>
      <c r="H661">
        <v>10.432700000000001</v>
      </c>
      <c r="L661">
        <v>3.3817080000000002</v>
      </c>
      <c r="P661">
        <v>1.9717</v>
      </c>
      <c r="Q661">
        <v>30.296700000000001</v>
      </c>
      <c r="U661">
        <v>23.211300000000001</v>
      </c>
      <c r="Y661">
        <v>5.3509700000000002</v>
      </c>
      <c r="AD661">
        <v>58.079880000000003</v>
      </c>
    </row>
    <row r="662" spans="1:30">
      <c r="A662" t="s">
        <v>11</v>
      </c>
      <c r="B662" s="4">
        <v>40816.812881999998</v>
      </c>
      <c r="C662" s="3">
        <f t="shared" si="10"/>
        <v>40816.812881999998</v>
      </c>
      <c r="D662" s="2">
        <v>8.5670000000000002</v>
      </c>
      <c r="E662" s="1"/>
      <c r="H662">
        <v>10.443199999999999</v>
      </c>
      <c r="L662">
        <v>3.3816760000000001</v>
      </c>
      <c r="P662">
        <v>1.9770000000000001</v>
      </c>
      <c r="Q662">
        <v>30.287600000000001</v>
      </c>
      <c r="U662">
        <v>23.202500000000001</v>
      </c>
      <c r="Y662">
        <v>5.3693299999999997</v>
      </c>
      <c r="AD662">
        <v>58.289070000000002</v>
      </c>
    </row>
    <row r="663" spans="1:30">
      <c r="A663" t="s">
        <v>11</v>
      </c>
      <c r="B663" s="4">
        <v>40816.823299000003</v>
      </c>
      <c r="C663" s="3">
        <f t="shared" si="10"/>
        <v>40816.823299000003</v>
      </c>
      <c r="D663" s="2">
        <v>8.5129999999999999</v>
      </c>
      <c r="E663" s="1"/>
      <c r="H663">
        <v>10.4658</v>
      </c>
      <c r="L663">
        <v>3.3820510000000001</v>
      </c>
      <c r="P663">
        <v>1.9851000000000001</v>
      </c>
      <c r="Q663">
        <v>30.272500000000001</v>
      </c>
      <c r="U663">
        <v>23.187000000000001</v>
      </c>
      <c r="Y663">
        <v>5.3970200000000004</v>
      </c>
      <c r="AD663">
        <v>58.612920000000003</v>
      </c>
    </row>
    <row r="664" spans="1:30">
      <c r="A664" t="s">
        <v>11</v>
      </c>
      <c r="B664" s="4">
        <v>40816.833715000001</v>
      </c>
      <c r="C664" s="3">
        <f t="shared" si="10"/>
        <v>40816.833715000001</v>
      </c>
      <c r="D664" s="2">
        <v>8.5210000000000008</v>
      </c>
      <c r="E664" s="1"/>
      <c r="H664">
        <v>10.5402</v>
      </c>
      <c r="L664">
        <v>3.379311</v>
      </c>
      <c r="P664">
        <v>2.0022000000000002</v>
      </c>
      <c r="Q664">
        <v>30.183700000000002</v>
      </c>
      <c r="U664">
        <v>23.105499999999999</v>
      </c>
      <c r="Y664">
        <v>5.4538700000000002</v>
      </c>
      <c r="AD664">
        <v>59.292470000000002</v>
      </c>
    </row>
    <row r="665" spans="1:30">
      <c r="A665" t="s">
        <v>11</v>
      </c>
      <c r="B665" s="4">
        <v>40816.844131999998</v>
      </c>
      <c r="C665" s="3">
        <f t="shared" si="10"/>
        <v>40816.844131999998</v>
      </c>
      <c r="D665" s="2">
        <v>8.5340000000000007</v>
      </c>
      <c r="E665" s="1"/>
      <c r="H665">
        <v>10.536099999999999</v>
      </c>
      <c r="L665">
        <v>3.3794770000000001</v>
      </c>
      <c r="P665">
        <v>2.004</v>
      </c>
      <c r="Q665">
        <v>30.188700000000001</v>
      </c>
      <c r="U665">
        <v>23.110099999999999</v>
      </c>
      <c r="Y665">
        <v>5.4608600000000003</v>
      </c>
      <c r="AD665">
        <v>59.365079999999999</v>
      </c>
    </row>
    <row r="666" spans="1:30">
      <c r="A666" t="s">
        <v>11</v>
      </c>
      <c r="B666" s="4">
        <v>40816.854549000003</v>
      </c>
      <c r="C666" s="3">
        <f t="shared" si="10"/>
        <v>40816.854549000003</v>
      </c>
      <c r="D666" s="2">
        <v>8.5920000000000005</v>
      </c>
      <c r="E666" s="1"/>
      <c r="H666">
        <v>10.5473</v>
      </c>
      <c r="L666">
        <v>3.380925</v>
      </c>
      <c r="P666">
        <v>2.0152000000000001</v>
      </c>
      <c r="Q666">
        <v>30.1938</v>
      </c>
      <c r="U666">
        <v>23.112200000000001</v>
      </c>
      <c r="Y666">
        <v>5.5000400000000003</v>
      </c>
      <c r="AD666">
        <v>59.807510000000001</v>
      </c>
    </row>
    <row r="667" spans="1:30">
      <c r="A667" t="s">
        <v>11</v>
      </c>
      <c r="B667" s="4">
        <v>40816.864965000001</v>
      </c>
      <c r="C667" s="3">
        <f t="shared" si="10"/>
        <v>40816.864965000001</v>
      </c>
      <c r="D667" s="2">
        <v>8.6300000000000008</v>
      </c>
      <c r="E667" s="1"/>
      <c r="H667">
        <v>10.568300000000001</v>
      </c>
      <c r="L667">
        <v>3.3780220000000001</v>
      </c>
      <c r="P667">
        <v>2.0099</v>
      </c>
      <c r="Q667">
        <v>30.147600000000001</v>
      </c>
      <c r="U667">
        <v>23.072700000000001</v>
      </c>
      <c r="Y667">
        <v>5.4800199999999997</v>
      </c>
      <c r="AD667">
        <v>59.599550000000001</v>
      </c>
    </row>
    <row r="668" spans="1:30">
      <c r="A668" t="s">
        <v>11</v>
      </c>
      <c r="B668" s="4">
        <v>40816.875381999998</v>
      </c>
      <c r="C668" s="3">
        <f t="shared" si="10"/>
        <v>40816.875381999998</v>
      </c>
      <c r="D668" s="2">
        <v>8.6319999999999997</v>
      </c>
      <c r="E668" s="1"/>
      <c r="H668">
        <v>10.5519</v>
      </c>
      <c r="L668">
        <v>3.3773420000000001</v>
      </c>
      <c r="P668">
        <v>2.0036999999999998</v>
      </c>
      <c r="Q668">
        <v>30.154499999999999</v>
      </c>
      <c r="U668">
        <v>23.0808</v>
      </c>
      <c r="Y668">
        <v>5.4588900000000002</v>
      </c>
      <c r="AD668">
        <v>59.35107</v>
      </c>
    </row>
    <row r="669" spans="1:30">
      <c r="A669" t="s">
        <v>11</v>
      </c>
      <c r="B669" s="4">
        <v>40816.885799000003</v>
      </c>
      <c r="C669" s="3">
        <f t="shared" si="10"/>
        <v>40816.885799000003</v>
      </c>
      <c r="D669" s="2">
        <v>8.7219999999999995</v>
      </c>
      <c r="E669" s="1"/>
      <c r="H669">
        <v>10.3794</v>
      </c>
      <c r="L669">
        <v>3.3779979999999998</v>
      </c>
      <c r="P669">
        <v>1.9505999999999999</v>
      </c>
      <c r="Q669">
        <v>30.304099999999998</v>
      </c>
      <c r="U669">
        <v>23.225899999999999</v>
      </c>
      <c r="Y669">
        <v>5.2799199999999997</v>
      </c>
      <c r="AD669">
        <v>57.244950000000003</v>
      </c>
    </row>
    <row r="670" spans="1:30">
      <c r="A670" t="s">
        <v>11</v>
      </c>
      <c r="B670" s="4">
        <v>40816.896215000001</v>
      </c>
      <c r="C670" s="3">
        <f t="shared" si="10"/>
        <v>40816.896215000001</v>
      </c>
      <c r="D670" s="2">
        <v>8.7650000000000006</v>
      </c>
      <c r="E670" s="1"/>
      <c r="H670">
        <v>10.386799999999999</v>
      </c>
      <c r="L670">
        <v>3.3782899999999998</v>
      </c>
      <c r="P670">
        <v>1.9488000000000001</v>
      </c>
      <c r="Q670">
        <v>30.300799999999999</v>
      </c>
      <c r="U670">
        <v>23.222100000000001</v>
      </c>
      <c r="Y670">
        <v>5.2725299999999997</v>
      </c>
      <c r="AD670">
        <v>57.172829999999998</v>
      </c>
    </row>
    <row r="671" spans="1:30">
      <c r="A671" t="s">
        <v>11</v>
      </c>
      <c r="B671" s="4">
        <v>40816.906631999998</v>
      </c>
      <c r="C671" s="3">
        <f t="shared" si="10"/>
        <v>40816.906631999998</v>
      </c>
      <c r="D671" s="2">
        <v>8.8170000000000002</v>
      </c>
      <c r="E671" s="1"/>
      <c r="H671">
        <v>10.5091</v>
      </c>
      <c r="L671">
        <v>3.3916210000000002</v>
      </c>
      <c r="P671">
        <v>2.0358999999999998</v>
      </c>
      <c r="Q671">
        <v>30.331399999999999</v>
      </c>
      <c r="U671">
        <v>23.2257</v>
      </c>
      <c r="Y671">
        <v>5.5755299999999997</v>
      </c>
      <c r="AD671">
        <v>60.631230000000002</v>
      </c>
    </row>
    <row r="672" spans="1:30">
      <c r="A672" t="s">
        <v>11</v>
      </c>
      <c r="B672" s="4">
        <v>40816.917049000003</v>
      </c>
      <c r="C672" s="3">
        <f t="shared" si="10"/>
        <v>40816.917049000003</v>
      </c>
      <c r="D672" s="2">
        <v>8.8699999999999992</v>
      </c>
      <c r="E672" s="1"/>
      <c r="H672">
        <v>10.5166</v>
      </c>
      <c r="L672">
        <v>3.4021309999999998</v>
      </c>
      <c r="P672">
        <v>2.0426000000000002</v>
      </c>
      <c r="Q672">
        <v>30.429300000000001</v>
      </c>
      <c r="U672">
        <v>23.300699999999999</v>
      </c>
      <c r="Y672">
        <v>5.5956599999999996</v>
      </c>
      <c r="AD672">
        <v>60.89808</v>
      </c>
    </row>
    <row r="673" spans="1:30">
      <c r="A673" t="s">
        <v>11</v>
      </c>
      <c r="B673" s="4">
        <v>40816.927465000001</v>
      </c>
      <c r="C673" s="3">
        <f t="shared" si="10"/>
        <v>40816.927465000001</v>
      </c>
      <c r="D673" s="2">
        <v>8.9169999999999998</v>
      </c>
      <c r="E673" s="1"/>
      <c r="H673">
        <v>10.537100000000001</v>
      </c>
      <c r="L673">
        <v>3.3985449999999999</v>
      </c>
      <c r="P673">
        <v>2.0423</v>
      </c>
      <c r="Q673">
        <v>30.3767</v>
      </c>
      <c r="U673">
        <v>23.2562</v>
      </c>
      <c r="Y673">
        <v>5.5937400000000004</v>
      </c>
      <c r="AD673">
        <v>60.883830000000003</v>
      </c>
    </row>
    <row r="674" spans="1:30">
      <c r="A674" t="s">
        <v>11</v>
      </c>
      <c r="B674" s="4">
        <v>40816.937881999998</v>
      </c>
      <c r="C674" s="3">
        <f t="shared" si="10"/>
        <v>40816.937881999998</v>
      </c>
      <c r="D674" s="2">
        <v>8.9659999999999993</v>
      </c>
      <c r="E674" s="1"/>
      <c r="H674">
        <v>10.5776</v>
      </c>
      <c r="L674">
        <v>3.3955340000000001</v>
      </c>
      <c r="P674">
        <v>2.0488</v>
      </c>
      <c r="Q674">
        <v>30.313099999999999</v>
      </c>
      <c r="U674">
        <v>23.2</v>
      </c>
      <c r="Y674">
        <v>5.6151</v>
      </c>
      <c r="AD674">
        <v>61.145429999999998</v>
      </c>
    </row>
    <row r="675" spans="1:30">
      <c r="A675" t="s">
        <v>11</v>
      </c>
      <c r="B675" s="4">
        <v>40816.948299000003</v>
      </c>
      <c r="C675" s="3">
        <f t="shared" si="10"/>
        <v>40816.948299000003</v>
      </c>
      <c r="D675" s="2">
        <v>9.0129999999999999</v>
      </c>
      <c r="E675" s="1"/>
      <c r="H675">
        <v>10.556800000000001</v>
      </c>
      <c r="L675">
        <v>3.3926889999999998</v>
      </c>
      <c r="P675">
        <v>2.0144000000000002</v>
      </c>
      <c r="Q675">
        <v>30.302199999999999</v>
      </c>
      <c r="U675">
        <v>23.194900000000001</v>
      </c>
      <c r="Y675">
        <v>5.4926399999999997</v>
      </c>
      <c r="AD675">
        <v>59.780679999999997</v>
      </c>
    </row>
    <row r="676" spans="1:30">
      <c r="A676" t="s">
        <v>11</v>
      </c>
      <c r="B676" s="4">
        <v>40816.958715000001</v>
      </c>
      <c r="C676" s="3">
        <f t="shared" si="10"/>
        <v>40816.958715000001</v>
      </c>
      <c r="D676" s="2">
        <v>9.09</v>
      </c>
      <c r="E676" s="1"/>
      <c r="H676">
        <v>10.529400000000001</v>
      </c>
      <c r="L676">
        <v>3.390787</v>
      </c>
      <c r="P676">
        <v>1.992</v>
      </c>
      <c r="Q676">
        <v>30.306100000000001</v>
      </c>
      <c r="U676">
        <v>23.2026</v>
      </c>
      <c r="Y676">
        <v>5.4139900000000001</v>
      </c>
      <c r="AD676">
        <v>58.891039999999997</v>
      </c>
    </row>
    <row r="677" spans="1:30">
      <c r="A677" t="s">
        <v>11</v>
      </c>
      <c r="B677" s="4">
        <v>40816.969131999998</v>
      </c>
      <c r="C677" s="3">
        <f t="shared" si="10"/>
        <v>40816.969131999998</v>
      </c>
      <c r="D677" s="2">
        <v>9.15</v>
      </c>
      <c r="E677" s="1"/>
      <c r="H677">
        <v>10.4633</v>
      </c>
      <c r="L677">
        <v>3.3891779999999998</v>
      </c>
      <c r="P677">
        <v>1.9729000000000001</v>
      </c>
      <c r="Q677">
        <v>30.345099999999999</v>
      </c>
      <c r="U677">
        <v>23.244</v>
      </c>
      <c r="Y677">
        <v>5.3506999999999998</v>
      </c>
      <c r="AD677">
        <v>58.133499999999998</v>
      </c>
    </row>
    <row r="678" spans="1:30">
      <c r="A678" t="s">
        <v>11</v>
      </c>
      <c r="B678" s="4">
        <v>40816.979549000003</v>
      </c>
      <c r="C678" s="3">
        <f t="shared" si="10"/>
        <v>40816.979549000003</v>
      </c>
      <c r="D678" s="2">
        <v>9.2479999999999993</v>
      </c>
      <c r="E678" s="1"/>
      <c r="H678">
        <v>10.380599999999999</v>
      </c>
      <c r="L678">
        <v>3.3907889999999998</v>
      </c>
      <c r="P678">
        <v>1.9474</v>
      </c>
      <c r="Q678">
        <v>30.430099999999999</v>
      </c>
      <c r="U678">
        <v>23.323799999999999</v>
      </c>
      <c r="Y678">
        <v>5.2641799999999996</v>
      </c>
      <c r="AD678">
        <v>57.121729999999999</v>
      </c>
    </row>
    <row r="679" spans="1:30">
      <c r="A679" t="s">
        <v>11</v>
      </c>
      <c r="B679" s="4">
        <v>40816.989965000001</v>
      </c>
      <c r="C679" s="3">
        <f t="shared" si="10"/>
        <v>40816.989965000001</v>
      </c>
      <c r="D679" s="2">
        <v>9.3030000000000008</v>
      </c>
      <c r="E679" s="1"/>
      <c r="H679">
        <v>10.7775</v>
      </c>
      <c r="L679">
        <v>3.4163130000000002</v>
      </c>
      <c r="P679">
        <v>2.2483</v>
      </c>
      <c r="Q679">
        <v>30.3523</v>
      </c>
      <c r="U679">
        <v>23.1968</v>
      </c>
      <c r="Y679">
        <v>6.31351</v>
      </c>
      <c r="AD679">
        <v>69.06626</v>
      </c>
    </row>
    <row r="680" spans="1:30">
      <c r="A680" t="s">
        <v>11</v>
      </c>
      <c r="B680" s="4">
        <v>40817.000381999998</v>
      </c>
      <c r="C680" s="3">
        <f t="shared" si="10"/>
        <v>40817.000381999998</v>
      </c>
      <c r="D680" s="2">
        <v>9.3680000000000003</v>
      </c>
      <c r="E680" s="1"/>
      <c r="H680">
        <v>10.628500000000001</v>
      </c>
      <c r="L680">
        <v>3.4025310000000002</v>
      </c>
      <c r="P680">
        <v>2.0937000000000001</v>
      </c>
      <c r="Q680">
        <v>30.3399</v>
      </c>
      <c r="U680">
        <v>23.212299999999999</v>
      </c>
      <c r="Y680">
        <v>5.7715399999999999</v>
      </c>
      <c r="AD680">
        <v>62.929049999999997</v>
      </c>
    </row>
    <row r="681" spans="1:30">
      <c r="A681" t="s">
        <v>11</v>
      </c>
      <c r="B681" s="4">
        <v>40817.010799000003</v>
      </c>
      <c r="C681" s="3">
        <f t="shared" si="10"/>
        <v>40817.010799000003</v>
      </c>
      <c r="D681" s="2">
        <v>9.4209999999999994</v>
      </c>
      <c r="E681" s="1"/>
      <c r="H681">
        <v>10.2811</v>
      </c>
      <c r="L681">
        <v>3.397027</v>
      </c>
      <c r="P681">
        <v>1.9274</v>
      </c>
      <c r="Q681">
        <v>30.575700000000001</v>
      </c>
      <c r="U681">
        <v>23.453700000000001</v>
      </c>
      <c r="Y681">
        <v>5.19719</v>
      </c>
      <c r="AD681">
        <v>56.324979999999996</v>
      </c>
    </row>
    <row r="682" spans="1:30">
      <c r="A682" t="s">
        <v>11</v>
      </c>
      <c r="B682" s="4">
        <v>40817.021215000001</v>
      </c>
      <c r="C682" s="3">
        <f t="shared" si="10"/>
        <v>40817.021215000001</v>
      </c>
      <c r="D682" s="2">
        <v>9.4689999999999994</v>
      </c>
      <c r="E682" s="1"/>
      <c r="H682">
        <v>10.2286</v>
      </c>
      <c r="L682">
        <v>3.3962509999999999</v>
      </c>
      <c r="P682">
        <v>1.9164000000000001</v>
      </c>
      <c r="Q682">
        <v>30.612200000000001</v>
      </c>
      <c r="U682">
        <v>23.4907</v>
      </c>
      <c r="Y682">
        <v>5.1616200000000001</v>
      </c>
      <c r="AD682">
        <v>55.888469999999998</v>
      </c>
    </row>
    <row r="683" spans="1:30">
      <c r="A683" t="s">
        <v>11</v>
      </c>
      <c r="B683" s="4">
        <v>40817.031631999998</v>
      </c>
      <c r="C683" s="3">
        <f t="shared" si="10"/>
        <v>40817.031631999998</v>
      </c>
      <c r="D683" s="2">
        <v>9.4920000000000009</v>
      </c>
      <c r="E683" s="1"/>
      <c r="H683">
        <v>10.276999999999999</v>
      </c>
      <c r="L683">
        <v>3.3964919999999998</v>
      </c>
      <c r="P683">
        <v>1.9355</v>
      </c>
      <c r="Q683">
        <v>30.573699999999999</v>
      </c>
      <c r="U683">
        <v>23.4528</v>
      </c>
      <c r="Y683">
        <v>5.2276199999999999</v>
      </c>
      <c r="AD683">
        <v>56.64913</v>
      </c>
    </row>
    <row r="684" spans="1:30">
      <c r="A684" t="s">
        <v>11</v>
      </c>
      <c r="B684" s="4">
        <v>40817.042049000003</v>
      </c>
      <c r="C684" s="3">
        <f t="shared" si="10"/>
        <v>40817.042049000003</v>
      </c>
      <c r="D684" s="2">
        <v>9.5150000000000006</v>
      </c>
      <c r="E684" s="1"/>
      <c r="H684">
        <v>10.228</v>
      </c>
      <c r="L684">
        <v>3.3992490000000002</v>
      </c>
      <c r="P684">
        <v>1.9222999999999999</v>
      </c>
      <c r="Q684">
        <v>30.642600000000002</v>
      </c>
      <c r="U684">
        <v>23.514600000000002</v>
      </c>
      <c r="Y684">
        <v>5.1825000000000001</v>
      </c>
      <c r="AD684">
        <v>56.124760000000002</v>
      </c>
    </row>
    <row r="685" spans="1:30">
      <c r="A685" t="s">
        <v>11</v>
      </c>
      <c r="B685" s="4">
        <v>40817.052465000001</v>
      </c>
      <c r="C685" s="3">
        <f t="shared" si="10"/>
        <v>40817.052465000001</v>
      </c>
      <c r="D685" s="2">
        <v>9.5410000000000004</v>
      </c>
      <c r="E685" s="1"/>
      <c r="H685">
        <v>10.188499999999999</v>
      </c>
      <c r="L685">
        <v>3.4010769999999999</v>
      </c>
      <c r="P685">
        <v>1.9145000000000001</v>
      </c>
      <c r="Q685">
        <v>30.694299999999998</v>
      </c>
      <c r="U685">
        <v>23.561199999999999</v>
      </c>
      <c r="Y685">
        <v>5.15639</v>
      </c>
      <c r="AD685">
        <v>55.812440000000002</v>
      </c>
    </row>
    <row r="686" spans="1:30">
      <c r="A686" t="s">
        <v>11</v>
      </c>
      <c r="B686" s="4">
        <v>40817.062881999998</v>
      </c>
      <c r="C686" s="3">
        <f t="shared" si="10"/>
        <v>40817.062881999998</v>
      </c>
      <c r="D686" s="2">
        <v>9.516</v>
      </c>
      <c r="E686" s="1"/>
      <c r="H686">
        <v>10.1737</v>
      </c>
      <c r="L686">
        <v>3.4012180000000001</v>
      </c>
      <c r="P686">
        <v>1.9048</v>
      </c>
      <c r="Q686">
        <v>30.708300000000001</v>
      </c>
      <c r="U686">
        <v>23.5746</v>
      </c>
      <c r="Y686">
        <v>5.1220499999999998</v>
      </c>
      <c r="AD686">
        <v>55.427709999999998</v>
      </c>
    </row>
    <row r="687" spans="1:30">
      <c r="A687" t="s">
        <v>11</v>
      </c>
      <c r="B687" s="4">
        <v>40817.073299000003</v>
      </c>
      <c r="C687" s="3">
        <f t="shared" si="10"/>
        <v>40817.073299000003</v>
      </c>
      <c r="D687" s="2">
        <v>9.4779999999999998</v>
      </c>
      <c r="E687" s="1"/>
      <c r="H687">
        <v>10.171200000000001</v>
      </c>
      <c r="L687">
        <v>3.401281</v>
      </c>
      <c r="P687">
        <v>1.8980999999999999</v>
      </c>
      <c r="Q687">
        <v>30.710999999999999</v>
      </c>
      <c r="U687">
        <v>23.577200000000001</v>
      </c>
      <c r="Y687">
        <v>5.0978899999999996</v>
      </c>
      <c r="AD687">
        <v>55.164180000000002</v>
      </c>
    </row>
    <row r="688" spans="1:30">
      <c r="A688" t="s">
        <v>11</v>
      </c>
      <c r="B688" s="4">
        <v>40817.083715000001</v>
      </c>
      <c r="C688" s="3">
        <f t="shared" si="10"/>
        <v>40817.083715000001</v>
      </c>
      <c r="D688" s="2">
        <v>9.4610000000000003</v>
      </c>
      <c r="E688" s="1"/>
      <c r="H688">
        <v>10.1882</v>
      </c>
      <c r="L688">
        <v>3.3996439999999999</v>
      </c>
      <c r="P688">
        <v>1.9116</v>
      </c>
      <c r="Q688">
        <v>30.680199999999999</v>
      </c>
      <c r="U688">
        <v>23.5504</v>
      </c>
      <c r="Y688">
        <v>5.1462199999999996</v>
      </c>
      <c r="AD688">
        <v>55.696899999999999</v>
      </c>
    </row>
    <row r="689" spans="1:30">
      <c r="A689" t="s">
        <v>11</v>
      </c>
      <c r="B689" s="4">
        <v>40817.094131999998</v>
      </c>
      <c r="C689" s="3">
        <f t="shared" si="10"/>
        <v>40817.094131999998</v>
      </c>
      <c r="D689" s="2">
        <v>9.4109999999999996</v>
      </c>
      <c r="E689" s="1"/>
      <c r="H689">
        <v>10.1858</v>
      </c>
      <c r="L689">
        <v>3.3984350000000001</v>
      </c>
      <c r="P689">
        <v>1.9095</v>
      </c>
      <c r="Q689">
        <v>30.670200000000001</v>
      </c>
      <c r="U689">
        <v>23.542899999999999</v>
      </c>
      <c r="Y689">
        <v>5.1392300000000004</v>
      </c>
      <c r="AD689">
        <v>55.614809999999999</v>
      </c>
    </row>
    <row r="690" spans="1:30">
      <c r="A690" t="s">
        <v>11</v>
      </c>
      <c r="B690" s="4">
        <v>40817.104549000003</v>
      </c>
      <c r="C690" s="3">
        <f t="shared" si="10"/>
        <v>40817.104549000003</v>
      </c>
      <c r="D690" s="2">
        <v>9.3689999999999998</v>
      </c>
      <c r="E690" s="1"/>
      <c r="H690">
        <v>10.193300000000001</v>
      </c>
      <c r="L690">
        <v>3.3977149999999998</v>
      </c>
      <c r="P690">
        <v>1.9096</v>
      </c>
      <c r="Q690">
        <v>30.656700000000001</v>
      </c>
      <c r="U690">
        <v>23.531199999999998</v>
      </c>
      <c r="Y690">
        <v>5.1391099999999996</v>
      </c>
      <c r="AD690">
        <v>55.617699999999999</v>
      </c>
    </row>
    <row r="691" spans="1:30">
      <c r="A691" t="s">
        <v>11</v>
      </c>
      <c r="B691" s="4">
        <v>40817.114965000001</v>
      </c>
      <c r="C691" s="3">
        <f t="shared" si="10"/>
        <v>40817.114965000001</v>
      </c>
      <c r="D691" s="2">
        <v>9.2919999999999998</v>
      </c>
      <c r="E691" s="1"/>
      <c r="H691">
        <v>10.1995</v>
      </c>
      <c r="L691">
        <v>3.3978609999999998</v>
      </c>
      <c r="P691">
        <v>1.9141999999999999</v>
      </c>
      <c r="Q691">
        <v>30.652899999999999</v>
      </c>
      <c r="U691">
        <v>23.527200000000001</v>
      </c>
      <c r="Y691">
        <v>5.1552600000000002</v>
      </c>
      <c r="AD691">
        <v>55.798819999999999</v>
      </c>
    </row>
    <row r="692" spans="1:30">
      <c r="A692" t="s">
        <v>11</v>
      </c>
      <c r="B692" s="4">
        <v>40817.125381999998</v>
      </c>
      <c r="C692" s="3">
        <f t="shared" si="10"/>
        <v>40817.125381999998</v>
      </c>
      <c r="D692" s="2">
        <v>9.1920000000000002</v>
      </c>
      <c r="E692" s="1"/>
      <c r="H692">
        <v>10.2067</v>
      </c>
      <c r="L692">
        <v>3.3973770000000001</v>
      </c>
      <c r="P692">
        <v>1.9136</v>
      </c>
      <c r="Q692">
        <v>30.641999999999999</v>
      </c>
      <c r="U692">
        <v>23.517600000000002</v>
      </c>
      <c r="Y692">
        <v>5.1528</v>
      </c>
      <c r="AD692">
        <v>55.777090000000001</v>
      </c>
    </row>
    <row r="693" spans="1:30">
      <c r="A693" t="s">
        <v>11</v>
      </c>
      <c r="B693" s="4">
        <v>40817.135799000003</v>
      </c>
      <c r="C693" s="3">
        <f t="shared" si="10"/>
        <v>40817.135799000003</v>
      </c>
      <c r="D693" s="2">
        <v>9.1</v>
      </c>
      <c r="E693" s="1"/>
      <c r="H693">
        <v>10.2072</v>
      </c>
      <c r="L693">
        <v>3.3969510000000001</v>
      </c>
      <c r="P693">
        <v>1.9168000000000001</v>
      </c>
      <c r="Q693">
        <v>30.6374</v>
      </c>
      <c r="U693">
        <v>23.5139</v>
      </c>
      <c r="Y693">
        <v>5.1645899999999996</v>
      </c>
      <c r="AD693">
        <v>55.90352</v>
      </c>
    </row>
    <row r="694" spans="1:30">
      <c r="A694" t="s">
        <v>11</v>
      </c>
      <c r="B694" s="4">
        <v>40817.146215000001</v>
      </c>
      <c r="C694" s="3">
        <f t="shared" si="10"/>
        <v>40817.146215000001</v>
      </c>
      <c r="D694" s="2">
        <v>8.9789999999999992</v>
      </c>
      <c r="E694" s="1"/>
      <c r="H694">
        <v>10.2967</v>
      </c>
      <c r="L694">
        <v>3.39371</v>
      </c>
      <c r="P694">
        <v>1.9522999999999999</v>
      </c>
      <c r="Q694">
        <v>30.529699999999998</v>
      </c>
      <c r="U694">
        <v>23.415199999999999</v>
      </c>
      <c r="Y694">
        <v>5.2879699999999996</v>
      </c>
      <c r="AD694">
        <v>57.311459999999997</v>
      </c>
    </row>
    <row r="695" spans="1:30">
      <c r="A695" t="s">
        <v>11</v>
      </c>
      <c r="B695" s="4">
        <v>40817.156631999998</v>
      </c>
      <c r="C695" s="3">
        <f t="shared" si="10"/>
        <v>40817.156631999998</v>
      </c>
      <c r="D695" s="2">
        <v>8.859</v>
      </c>
      <c r="E695" s="1"/>
      <c r="H695">
        <v>10.3408</v>
      </c>
      <c r="L695">
        <v>3.384042</v>
      </c>
      <c r="P695">
        <v>1.9838</v>
      </c>
      <c r="Q695">
        <v>30.3963</v>
      </c>
      <c r="U695">
        <v>23.304099999999998</v>
      </c>
      <c r="Y695">
        <v>5.4026699999999996</v>
      </c>
      <c r="AD695">
        <v>58.56109</v>
      </c>
    </row>
    <row r="696" spans="1:30">
      <c r="A696" t="s">
        <v>11</v>
      </c>
      <c r="B696" s="4">
        <v>40817.167049000003</v>
      </c>
      <c r="C696" s="3">
        <f t="shared" si="10"/>
        <v>40817.167049000003</v>
      </c>
      <c r="D696" s="2">
        <v>8.7240000000000002</v>
      </c>
      <c r="E696" s="1"/>
      <c r="H696">
        <v>10.3512</v>
      </c>
      <c r="L696">
        <v>3.3814739999999999</v>
      </c>
      <c r="P696">
        <v>1.9869000000000001</v>
      </c>
      <c r="Q696">
        <v>30.362200000000001</v>
      </c>
      <c r="U696">
        <v>23.2758</v>
      </c>
      <c r="Y696">
        <v>5.4137199999999996</v>
      </c>
      <c r="AD696">
        <v>58.681339999999999</v>
      </c>
    </row>
    <row r="697" spans="1:30">
      <c r="A697" t="s">
        <v>11</v>
      </c>
      <c r="B697" s="4">
        <v>40817.177465000001</v>
      </c>
      <c r="C697" s="3">
        <f t="shared" si="10"/>
        <v>40817.177465000001</v>
      </c>
      <c r="D697" s="2">
        <v>8.5730000000000004</v>
      </c>
      <c r="E697" s="1"/>
      <c r="H697">
        <v>10.3531</v>
      </c>
      <c r="L697">
        <v>3.3823759999999998</v>
      </c>
      <c r="P697">
        <v>1.9861</v>
      </c>
      <c r="Q697">
        <v>30.369700000000002</v>
      </c>
      <c r="U697">
        <v>23.281300000000002</v>
      </c>
      <c r="Y697">
        <v>5.4103599999999998</v>
      </c>
      <c r="AD697">
        <v>58.650010000000002</v>
      </c>
    </row>
    <row r="698" spans="1:30">
      <c r="A698" t="s">
        <v>11</v>
      </c>
      <c r="B698" s="4">
        <v>40817.187881999998</v>
      </c>
      <c r="C698" s="3">
        <f t="shared" si="10"/>
        <v>40817.187881999998</v>
      </c>
      <c r="D698" s="2">
        <v>8.4060000000000006</v>
      </c>
      <c r="E698" s="1"/>
      <c r="H698">
        <v>10.3683</v>
      </c>
      <c r="L698">
        <v>3.3819689999999998</v>
      </c>
      <c r="P698">
        <v>1.988</v>
      </c>
      <c r="Q698">
        <v>30.353000000000002</v>
      </c>
      <c r="U698">
        <v>23.265799999999999</v>
      </c>
      <c r="Y698">
        <v>5.4160300000000001</v>
      </c>
      <c r="AD698">
        <v>58.72475</v>
      </c>
    </row>
    <row r="699" spans="1:30">
      <c r="A699" t="s">
        <v>11</v>
      </c>
      <c r="B699" s="4">
        <v>40817.198299000003</v>
      </c>
      <c r="C699" s="3">
        <f t="shared" si="10"/>
        <v>40817.198299000003</v>
      </c>
      <c r="D699" s="2">
        <v>8.2409999999999997</v>
      </c>
      <c r="E699" s="1"/>
      <c r="H699">
        <v>10.389799999999999</v>
      </c>
      <c r="L699">
        <v>3.3822420000000002</v>
      </c>
      <c r="P699">
        <v>1.9948999999999999</v>
      </c>
      <c r="Q699">
        <v>30.337800000000001</v>
      </c>
      <c r="U699">
        <v>23.250399999999999</v>
      </c>
      <c r="Y699">
        <v>5.4390499999999999</v>
      </c>
      <c r="AD699">
        <v>58.996310000000001</v>
      </c>
    </row>
    <row r="700" spans="1:30">
      <c r="A700" t="s">
        <v>11</v>
      </c>
      <c r="B700" s="4">
        <v>40817.208715000001</v>
      </c>
      <c r="C700" s="3">
        <f t="shared" si="10"/>
        <v>40817.208715000001</v>
      </c>
      <c r="D700" s="2">
        <v>8.06</v>
      </c>
      <c r="E700" s="1"/>
      <c r="H700">
        <v>10.4092</v>
      </c>
      <c r="L700">
        <v>3.3827699999999998</v>
      </c>
      <c r="P700">
        <v>2.0021</v>
      </c>
      <c r="Q700">
        <v>30.327000000000002</v>
      </c>
      <c r="U700">
        <v>23.238800000000001</v>
      </c>
      <c r="Y700">
        <v>5.46326</v>
      </c>
      <c r="AD700">
        <v>59.279780000000002</v>
      </c>
    </row>
    <row r="701" spans="1:30">
      <c r="A701" t="s">
        <v>11</v>
      </c>
      <c r="B701" s="4">
        <v>40817.219131999998</v>
      </c>
      <c r="C701" s="3">
        <f t="shared" si="10"/>
        <v>40817.219131999998</v>
      </c>
      <c r="D701" s="2">
        <v>7.8479999999999999</v>
      </c>
      <c r="E701" s="1"/>
      <c r="H701">
        <v>10.4435</v>
      </c>
      <c r="L701">
        <v>3.3834490000000002</v>
      </c>
      <c r="P701">
        <v>2.0042</v>
      </c>
      <c r="Q701">
        <v>30.305199999999999</v>
      </c>
      <c r="U701">
        <v>23.216200000000001</v>
      </c>
      <c r="Y701">
        <v>5.46767</v>
      </c>
      <c r="AD701">
        <v>59.363709999999998</v>
      </c>
    </row>
    <row r="702" spans="1:30">
      <c r="A702" t="s">
        <v>11</v>
      </c>
      <c r="B702" s="4">
        <v>40817.229549000003</v>
      </c>
      <c r="C702" s="3">
        <f t="shared" si="10"/>
        <v>40817.229549000003</v>
      </c>
      <c r="D702" s="2">
        <v>7.6719999999999997</v>
      </c>
      <c r="E702" s="1"/>
      <c r="H702">
        <v>10.442299999999999</v>
      </c>
      <c r="L702">
        <v>3.3831509999999998</v>
      </c>
      <c r="P702">
        <v>2.0114000000000001</v>
      </c>
      <c r="Q702">
        <v>30.3034</v>
      </c>
      <c r="U702">
        <v>23.215</v>
      </c>
      <c r="Y702">
        <v>5.4939499999999999</v>
      </c>
      <c r="AD702">
        <v>59.646709999999999</v>
      </c>
    </row>
    <row r="703" spans="1:30">
      <c r="A703" t="s">
        <v>11</v>
      </c>
      <c r="B703" s="4">
        <v>40817.239965000001</v>
      </c>
      <c r="C703" s="3">
        <f t="shared" si="10"/>
        <v>40817.239965000001</v>
      </c>
      <c r="D703" s="2">
        <v>7.4729999999999999</v>
      </c>
      <c r="E703" s="1"/>
      <c r="H703">
        <v>10.556699999999999</v>
      </c>
      <c r="L703">
        <v>3.380061</v>
      </c>
      <c r="P703">
        <v>2.0211000000000001</v>
      </c>
      <c r="Q703">
        <v>30.177900000000001</v>
      </c>
      <c r="U703">
        <v>23.098199999999999</v>
      </c>
      <c r="Y703">
        <v>5.52013</v>
      </c>
      <c r="AD703">
        <v>60.03219</v>
      </c>
    </row>
    <row r="704" spans="1:30">
      <c r="A704" t="s">
        <v>11</v>
      </c>
      <c r="B704" s="4">
        <v>40817.250381999998</v>
      </c>
      <c r="C704" s="3">
        <f t="shared" si="10"/>
        <v>40817.250381999998</v>
      </c>
      <c r="D704" s="2">
        <v>7.3049999999999997</v>
      </c>
      <c r="E704" s="1"/>
      <c r="H704">
        <v>10.5557</v>
      </c>
      <c r="L704">
        <v>3.380347</v>
      </c>
      <c r="P704">
        <v>2.0219999999999998</v>
      </c>
      <c r="Q704">
        <v>30.1816</v>
      </c>
      <c r="U704">
        <v>23.101299999999998</v>
      </c>
      <c r="Y704">
        <v>5.5233400000000001</v>
      </c>
      <c r="AD704">
        <v>60.06718</v>
      </c>
    </row>
    <row r="705" spans="1:30">
      <c r="A705" t="s">
        <v>11</v>
      </c>
      <c r="B705" s="4">
        <v>40817.260799000003</v>
      </c>
      <c r="C705" s="3">
        <f t="shared" si="10"/>
        <v>40817.260799000003</v>
      </c>
      <c r="D705" s="2">
        <v>7.1639999999999997</v>
      </c>
      <c r="E705" s="1"/>
      <c r="H705">
        <v>10.5763</v>
      </c>
      <c r="L705">
        <v>3.3791709999999999</v>
      </c>
      <c r="P705">
        <v>2.0285000000000002</v>
      </c>
      <c r="Q705">
        <v>30.152999999999999</v>
      </c>
      <c r="U705">
        <v>23.075600000000001</v>
      </c>
      <c r="Y705">
        <v>5.5454600000000003</v>
      </c>
      <c r="AD705">
        <v>60.323740000000001</v>
      </c>
    </row>
    <row r="706" spans="1:30">
      <c r="A706" t="s">
        <v>11</v>
      </c>
      <c r="B706" s="4">
        <v>40817.271215000001</v>
      </c>
      <c r="C706" s="3">
        <f t="shared" si="10"/>
        <v>40817.271215000001</v>
      </c>
      <c r="D706" s="2">
        <v>7.0309999999999997</v>
      </c>
      <c r="E706" s="1"/>
      <c r="H706">
        <v>10.587400000000001</v>
      </c>
      <c r="L706">
        <v>3.3797549999999998</v>
      </c>
      <c r="P706">
        <v>2.0367999999999999</v>
      </c>
      <c r="Q706">
        <v>30.149699999999999</v>
      </c>
      <c r="U706">
        <v>23.071200000000001</v>
      </c>
      <c r="Y706">
        <v>5.5744800000000003</v>
      </c>
      <c r="AD706">
        <v>60.652720000000002</v>
      </c>
    </row>
    <row r="707" spans="1:30">
      <c r="A707" t="s">
        <v>11</v>
      </c>
      <c r="B707" s="4">
        <v>40817.281631999998</v>
      </c>
      <c r="C707" s="3">
        <f t="shared" ref="C707:C770" si="11">B707</f>
        <v>40817.281631999998</v>
      </c>
      <c r="D707" s="2">
        <v>6.952</v>
      </c>
      <c r="E707" s="1"/>
      <c r="H707">
        <v>10.5959</v>
      </c>
      <c r="L707">
        <v>3.3805299999999998</v>
      </c>
      <c r="P707">
        <v>2.0482999999999998</v>
      </c>
      <c r="Q707">
        <v>30.150300000000001</v>
      </c>
      <c r="U707">
        <v>23.0702</v>
      </c>
      <c r="Y707">
        <v>5.6153599999999999</v>
      </c>
      <c r="AD707">
        <v>61.109090000000002</v>
      </c>
    </row>
    <row r="708" spans="1:30">
      <c r="A708" t="s">
        <v>11</v>
      </c>
      <c r="B708" s="4">
        <v>40817.292049000003</v>
      </c>
      <c r="C708" s="3">
        <f t="shared" si="11"/>
        <v>40817.292049000003</v>
      </c>
      <c r="D708" s="2">
        <v>6.8460000000000001</v>
      </c>
      <c r="E708" s="1"/>
      <c r="H708">
        <v>10.5403</v>
      </c>
      <c r="L708">
        <v>3.3817569999999999</v>
      </c>
      <c r="P708">
        <v>2.0341999999999998</v>
      </c>
      <c r="Q708">
        <v>30.208500000000001</v>
      </c>
      <c r="U708">
        <v>23.1248</v>
      </c>
      <c r="Y708">
        <v>5.5683999999999996</v>
      </c>
      <c r="AD708">
        <v>60.547269999999997</v>
      </c>
    </row>
    <row r="709" spans="1:30">
      <c r="A709" t="s">
        <v>11</v>
      </c>
      <c r="B709" s="4">
        <v>40817.302465000001</v>
      </c>
      <c r="C709" s="3">
        <f t="shared" si="11"/>
        <v>40817.302465000001</v>
      </c>
      <c r="D709" s="2">
        <v>6.766</v>
      </c>
      <c r="E709" s="1"/>
      <c r="H709">
        <v>10.6463</v>
      </c>
      <c r="L709">
        <v>3.3786170000000002</v>
      </c>
      <c r="P709">
        <v>2.0680999999999998</v>
      </c>
      <c r="Q709">
        <v>30.09</v>
      </c>
      <c r="U709">
        <v>23.014900000000001</v>
      </c>
      <c r="Y709">
        <v>5.6833099999999996</v>
      </c>
      <c r="AD709">
        <v>61.89237</v>
      </c>
    </row>
    <row r="710" spans="1:30">
      <c r="A710" t="s">
        <v>11</v>
      </c>
      <c r="B710" s="4">
        <v>40817.312881999998</v>
      </c>
      <c r="C710" s="3">
        <f t="shared" si="11"/>
        <v>40817.312881999998</v>
      </c>
      <c r="D710" s="2">
        <v>6.6550000000000002</v>
      </c>
      <c r="E710" s="1"/>
      <c r="H710">
        <v>10.6615</v>
      </c>
      <c r="L710">
        <v>3.3775819999999999</v>
      </c>
      <c r="P710">
        <v>2.0634999999999999</v>
      </c>
      <c r="Q710">
        <v>30.067299999999999</v>
      </c>
      <c r="U710">
        <v>22.994700000000002</v>
      </c>
      <c r="Y710">
        <v>5.6655600000000002</v>
      </c>
      <c r="AD710">
        <v>61.7104</v>
      </c>
    </row>
    <row r="711" spans="1:30">
      <c r="A711" t="s">
        <v>11</v>
      </c>
      <c r="B711" s="4">
        <v>40817.323299000003</v>
      </c>
      <c r="C711" s="3">
        <f t="shared" si="11"/>
        <v>40817.323299000003</v>
      </c>
      <c r="D711" s="2">
        <v>6.6420000000000003</v>
      </c>
      <c r="E711" s="1"/>
      <c r="H711">
        <v>10.616899999999999</v>
      </c>
      <c r="L711">
        <v>3.3786870000000002</v>
      </c>
      <c r="P711">
        <v>2.0516999999999999</v>
      </c>
      <c r="Q711">
        <v>30.114899999999999</v>
      </c>
      <c r="U711">
        <v>23.039200000000001</v>
      </c>
      <c r="Y711">
        <v>5.6261200000000002</v>
      </c>
      <c r="AD711">
        <v>61.240299999999998</v>
      </c>
    </row>
    <row r="712" spans="1:30">
      <c r="A712" t="s">
        <v>11</v>
      </c>
      <c r="B712" s="4">
        <v>40817.333715000001</v>
      </c>
      <c r="C712" s="3">
        <f t="shared" si="11"/>
        <v>40817.333715000001</v>
      </c>
      <c r="D712" s="2">
        <v>6.617</v>
      </c>
      <c r="E712" s="1"/>
      <c r="H712">
        <v>10.760199999999999</v>
      </c>
      <c r="L712">
        <v>3.3776380000000001</v>
      </c>
      <c r="P712">
        <v>2.1164000000000001</v>
      </c>
      <c r="Q712">
        <v>29.986799999999999</v>
      </c>
      <c r="U712">
        <v>22.915500000000002</v>
      </c>
      <c r="Y712">
        <v>5.8487</v>
      </c>
      <c r="AD712">
        <v>63.808959999999999</v>
      </c>
    </row>
    <row r="713" spans="1:30">
      <c r="A713" t="s">
        <v>11</v>
      </c>
      <c r="B713" s="4">
        <v>40817.344131999998</v>
      </c>
      <c r="C713" s="3">
        <f t="shared" si="11"/>
        <v>40817.344131999998</v>
      </c>
      <c r="D713" s="2">
        <v>6.6520000000000001</v>
      </c>
      <c r="E713" s="1"/>
      <c r="H713">
        <v>10.6454</v>
      </c>
      <c r="L713">
        <v>3.3779439999999998</v>
      </c>
      <c r="P713">
        <v>2.0638999999999998</v>
      </c>
      <c r="Q713">
        <v>30.084099999999999</v>
      </c>
      <c r="U713">
        <v>23.0105</v>
      </c>
      <c r="Y713">
        <v>5.6682800000000002</v>
      </c>
      <c r="AD713">
        <v>61.725079999999998</v>
      </c>
    </row>
    <row r="714" spans="1:30">
      <c r="A714" t="s">
        <v>11</v>
      </c>
      <c r="B714" s="4">
        <v>40817.354549000003</v>
      </c>
      <c r="C714" s="3">
        <f t="shared" si="11"/>
        <v>40817.354549000003</v>
      </c>
      <c r="D714" s="2">
        <v>6.6669999999999998</v>
      </c>
      <c r="E714" s="1"/>
      <c r="H714">
        <v>10.665800000000001</v>
      </c>
      <c r="L714">
        <v>3.3761269999999999</v>
      </c>
      <c r="P714">
        <v>2.0621999999999998</v>
      </c>
      <c r="Q714">
        <v>30.049399999999999</v>
      </c>
      <c r="U714">
        <v>22.98</v>
      </c>
      <c r="Y714">
        <v>5.6609699999999998</v>
      </c>
      <c r="AD714">
        <v>61.659170000000003</v>
      </c>
    </row>
    <row r="715" spans="1:30">
      <c r="A715" t="s">
        <v>11</v>
      </c>
      <c r="B715" s="4">
        <v>40817.364965000001</v>
      </c>
      <c r="C715" s="3">
        <f t="shared" si="11"/>
        <v>40817.364965000001</v>
      </c>
      <c r="D715" s="2">
        <v>6.6589999999999998</v>
      </c>
      <c r="E715" s="1"/>
      <c r="H715">
        <v>10.714</v>
      </c>
      <c r="L715">
        <v>3.374444</v>
      </c>
      <c r="P715">
        <v>2.0758999999999999</v>
      </c>
      <c r="Q715">
        <v>29.993200000000002</v>
      </c>
      <c r="U715">
        <v>22.9283</v>
      </c>
      <c r="Y715">
        <v>5.7071500000000004</v>
      </c>
      <c r="AD715">
        <v>62.204839999999997</v>
      </c>
    </row>
    <row r="716" spans="1:30">
      <c r="A716" t="s">
        <v>11</v>
      </c>
      <c r="B716" s="4">
        <v>40817.375381999998</v>
      </c>
      <c r="C716" s="3">
        <f t="shared" si="11"/>
        <v>40817.375381999998</v>
      </c>
      <c r="D716" s="2">
        <v>6.6950000000000003</v>
      </c>
      <c r="E716" s="1"/>
      <c r="H716">
        <v>10.6975</v>
      </c>
      <c r="L716">
        <v>3.3730660000000001</v>
      </c>
      <c r="P716">
        <v>2.0636000000000001</v>
      </c>
      <c r="Q716">
        <v>29.993099999999998</v>
      </c>
      <c r="U716">
        <v>22.930900000000001</v>
      </c>
      <c r="Y716">
        <v>5.6644699999999997</v>
      </c>
      <c r="AD716">
        <v>61.717680000000001</v>
      </c>
    </row>
    <row r="717" spans="1:30">
      <c r="A717" t="s">
        <v>11</v>
      </c>
      <c r="B717" s="4">
        <v>40817.385799000003</v>
      </c>
      <c r="C717" s="3">
        <f t="shared" si="11"/>
        <v>40817.385799000003</v>
      </c>
      <c r="D717" s="2">
        <v>6.7729999999999997</v>
      </c>
      <c r="E717" s="1"/>
      <c r="H717">
        <v>10.7044</v>
      </c>
      <c r="L717">
        <v>3.3732880000000001</v>
      </c>
      <c r="P717">
        <v>2.0640999999999998</v>
      </c>
      <c r="Q717">
        <v>29.989599999999999</v>
      </c>
      <c r="U717">
        <v>22.927</v>
      </c>
      <c r="Y717">
        <v>5.6654900000000001</v>
      </c>
      <c r="AD717">
        <v>61.736620000000002</v>
      </c>
    </row>
    <row r="718" spans="1:30">
      <c r="A718" t="s">
        <v>11</v>
      </c>
      <c r="B718" s="4">
        <v>40817.396215000001</v>
      </c>
      <c r="C718" s="3">
        <f t="shared" si="11"/>
        <v>40817.396215000001</v>
      </c>
      <c r="D718" s="2">
        <v>6.8440000000000003</v>
      </c>
      <c r="E718" s="1"/>
      <c r="H718">
        <v>10.711499999999999</v>
      </c>
      <c r="L718">
        <v>3.3732500000000001</v>
      </c>
      <c r="P718">
        <v>2.0687000000000002</v>
      </c>
      <c r="Q718">
        <v>29.9834</v>
      </c>
      <c r="U718">
        <v>22.920999999999999</v>
      </c>
      <c r="Y718">
        <v>5.6818400000000002</v>
      </c>
      <c r="AD718">
        <v>61.921880000000002</v>
      </c>
    </row>
    <row r="719" spans="1:30">
      <c r="A719" t="s">
        <v>11</v>
      </c>
      <c r="B719" s="4">
        <v>40817.406631999998</v>
      </c>
      <c r="C719" s="3">
        <f t="shared" si="11"/>
        <v>40817.406631999998</v>
      </c>
      <c r="D719" s="2">
        <v>6.8949999999999996</v>
      </c>
      <c r="E719" s="1"/>
      <c r="H719">
        <v>10.553800000000001</v>
      </c>
      <c r="L719">
        <v>3.3675899999999999</v>
      </c>
      <c r="P719">
        <v>2.0105</v>
      </c>
      <c r="Q719">
        <v>30.057099999999998</v>
      </c>
      <c r="U719">
        <v>23.0047</v>
      </c>
      <c r="Y719">
        <v>5.4856299999999996</v>
      </c>
      <c r="AD719">
        <v>59.607250000000001</v>
      </c>
    </row>
    <row r="720" spans="1:30">
      <c r="A720" t="s">
        <v>11</v>
      </c>
      <c r="B720" s="4">
        <v>40817.417049000003</v>
      </c>
      <c r="C720" s="3">
        <f t="shared" si="11"/>
        <v>40817.417049000003</v>
      </c>
      <c r="D720" s="2">
        <v>6.9660000000000002</v>
      </c>
      <c r="E720" s="1"/>
      <c r="H720">
        <v>10.5586</v>
      </c>
      <c r="L720">
        <v>3.3677489999999999</v>
      </c>
      <c r="P720">
        <v>2.0139</v>
      </c>
      <c r="Q720">
        <v>30.0547</v>
      </c>
      <c r="U720">
        <v>23.002099999999999</v>
      </c>
      <c r="Y720">
        <v>5.4977299999999998</v>
      </c>
      <c r="AD720">
        <v>59.744030000000002</v>
      </c>
    </row>
    <row r="721" spans="1:30">
      <c r="A721" t="s">
        <v>11</v>
      </c>
      <c r="B721" s="4">
        <v>40817.427465000001</v>
      </c>
      <c r="C721" s="3">
        <f t="shared" si="11"/>
        <v>40817.427465000001</v>
      </c>
      <c r="D721" s="2">
        <v>7.0270000000000001</v>
      </c>
      <c r="E721" s="1"/>
      <c r="H721">
        <v>10.5954</v>
      </c>
      <c r="L721">
        <v>3.376179</v>
      </c>
      <c r="P721">
        <v>2.0478999999999998</v>
      </c>
      <c r="Q721">
        <v>30.107700000000001</v>
      </c>
      <c r="U721">
        <v>23.037199999999999</v>
      </c>
      <c r="Y721">
        <v>5.6156100000000002</v>
      </c>
      <c r="AD721">
        <v>61.094529999999999</v>
      </c>
    </row>
    <row r="722" spans="1:30">
      <c r="A722" t="s">
        <v>11</v>
      </c>
      <c r="B722" s="4">
        <v>40817.437881999998</v>
      </c>
      <c r="C722" s="3">
        <f t="shared" si="11"/>
        <v>40817.437881999998</v>
      </c>
      <c r="D722" s="2">
        <v>7.1539999999999999</v>
      </c>
      <c r="E722" s="1"/>
      <c r="H722">
        <v>10.504300000000001</v>
      </c>
      <c r="L722">
        <v>3.378949</v>
      </c>
      <c r="P722">
        <v>2.0097</v>
      </c>
      <c r="Q722">
        <v>30.2104</v>
      </c>
      <c r="U722">
        <v>23.132300000000001</v>
      </c>
      <c r="Y722">
        <v>5.4834500000000004</v>
      </c>
      <c r="AD722">
        <v>59.577759999999998</v>
      </c>
    </row>
    <row r="723" spans="1:30">
      <c r="A723" t="s">
        <v>11</v>
      </c>
      <c r="B723" s="4">
        <v>40817.448299000003</v>
      </c>
      <c r="C723" s="3">
        <f t="shared" si="11"/>
        <v>40817.448299000003</v>
      </c>
      <c r="D723" s="2">
        <v>7.2450000000000001</v>
      </c>
      <c r="E723" s="1"/>
      <c r="H723">
        <v>10.5578</v>
      </c>
      <c r="L723">
        <v>3.3755760000000001</v>
      </c>
      <c r="P723">
        <v>2.0209999999999999</v>
      </c>
      <c r="Q723">
        <v>30.1327</v>
      </c>
      <c r="U723">
        <v>23.062899999999999</v>
      </c>
      <c r="Y723">
        <v>5.5211600000000001</v>
      </c>
      <c r="AD723">
        <v>60.027450000000002</v>
      </c>
    </row>
    <row r="724" spans="1:30">
      <c r="A724" t="s">
        <v>11</v>
      </c>
      <c r="B724" s="4">
        <v>40817.458715000001</v>
      </c>
      <c r="C724" s="3">
        <f t="shared" si="11"/>
        <v>40817.458715000001</v>
      </c>
      <c r="D724" s="2">
        <v>7.3879999999999999</v>
      </c>
      <c r="E724" s="1"/>
      <c r="H724">
        <v>10.576599999999999</v>
      </c>
      <c r="L724">
        <v>3.3737029999999999</v>
      </c>
      <c r="P724">
        <v>2.028</v>
      </c>
      <c r="Q724">
        <v>30.098600000000001</v>
      </c>
      <c r="U724">
        <v>23.033200000000001</v>
      </c>
      <c r="Y724">
        <v>5.5458400000000001</v>
      </c>
      <c r="AD724">
        <v>60.307310000000001</v>
      </c>
    </row>
    <row r="725" spans="1:30">
      <c r="A725" t="s">
        <v>11</v>
      </c>
      <c r="B725" s="4">
        <v>40817.469131999998</v>
      </c>
      <c r="C725" s="3">
        <f t="shared" si="11"/>
        <v>40817.469131999998</v>
      </c>
      <c r="D725" s="2">
        <v>7.4889999999999999</v>
      </c>
      <c r="E725" s="1"/>
      <c r="H725">
        <v>10.585900000000001</v>
      </c>
      <c r="L725">
        <v>3.3741150000000002</v>
      </c>
      <c r="P725">
        <v>2.0339</v>
      </c>
      <c r="Q725">
        <v>30.094899999999999</v>
      </c>
      <c r="U725">
        <v>23.0288</v>
      </c>
      <c r="Y725">
        <v>5.5663600000000004</v>
      </c>
      <c r="AD725">
        <v>60.541249999999998</v>
      </c>
    </row>
    <row r="726" spans="1:30">
      <c r="A726" t="s">
        <v>11</v>
      </c>
      <c r="B726" s="4">
        <v>40817.479549000003</v>
      </c>
      <c r="C726" s="3">
        <f t="shared" si="11"/>
        <v>40817.479549000003</v>
      </c>
      <c r="D726" s="2">
        <v>7.6059999999999999</v>
      </c>
      <c r="E726" s="1"/>
      <c r="H726">
        <v>10.327500000000001</v>
      </c>
      <c r="L726">
        <v>3.3856760000000001</v>
      </c>
      <c r="P726">
        <v>1.9583999999999999</v>
      </c>
      <c r="Q726">
        <v>30.424299999999999</v>
      </c>
      <c r="U726">
        <v>23.327999999999999</v>
      </c>
      <c r="Y726">
        <v>5.3094400000000004</v>
      </c>
      <c r="AD726">
        <v>57.544170000000001</v>
      </c>
    </row>
    <row r="727" spans="1:30">
      <c r="A727" t="s">
        <v>11</v>
      </c>
      <c r="B727" s="4">
        <v>40817.489965000001</v>
      </c>
      <c r="C727" s="3">
        <f t="shared" si="11"/>
        <v>40817.489965000001</v>
      </c>
      <c r="D727" s="2">
        <v>7.7439999999999998</v>
      </c>
      <c r="E727" s="1"/>
      <c r="H727">
        <v>10.3512</v>
      </c>
      <c r="L727">
        <v>3.3839139999999999</v>
      </c>
      <c r="P727">
        <v>1.9670000000000001</v>
      </c>
      <c r="Q727">
        <v>30.386800000000001</v>
      </c>
      <c r="U727">
        <v>23.295000000000002</v>
      </c>
      <c r="Y727">
        <v>5.3396499999999998</v>
      </c>
      <c r="AD727">
        <v>57.887549999999997</v>
      </c>
    </row>
    <row r="728" spans="1:30">
      <c r="A728" t="s">
        <v>11</v>
      </c>
      <c r="B728" s="4">
        <v>40817.500381999998</v>
      </c>
      <c r="C728" s="3">
        <f t="shared" si="11"/>
        <v>40817.500381999998</v>
      </c>
      <c r="D728" s="2">
        <v>7.87</v>
      </c>
      <c r="E728" s="1"/>
      <c r="H728">
        <v>10.3748</v>
      </c>
      <c r="L728">
        <v>3.3830559999999998</v>
      </c>
      <c r="P728">
        <v>1.9593</v>
      </c>
      <c r="Q728">
        <v>30.358599999999999</v>
      </c>
      <c r="U728">
        <v>23.269100000000002</v>
      </c>
      <c r="Y728">
        <v>5.3095499999999998</v>
      </c>
      <c r="AD728">
        <v>57.580480000000001</v>
      </c>
    </row>
    <row r="729" spans="1:30">
      <c r="A729" t="s">
        <v>11</v>
      </c>
      <c r="B729" s="4">
        <v>40817.510799000003</v>
      </c>
      <c r="C729" s="3">
        <f t="shared" si="11"/>
        <v>40817.510799000003</v>
      </c>
      <c r="D729" s="2">
        <v>8.0150000000000006</v>
      </c>
      <c r="E729" s="1"/>
      <c r="H729">
        <v>10.4032</v>
      </c>
      <c r="L729">
        <v>3.3818419999999998</v>
      </c>
      <c r="P729">
        <v>1.9721</v>
      </c>
      <c r="Q729">
        <v>30.322700000000001</v>
      </c>
      <c r="U729">
        <v>23.236499999999999</v>
      </c>
      <c r="Y729">
        <v>5.3544900000000002</v>
      </c>
      <c r="AD729">
        <v>58.090429999999998</v>
      </c>
    </row>
    <row r="730" spans="1:30">
      <c r="A730" t="s">
        <v>11</v>
      </c>
      <c r="B730" s="4">
        <v>40817.521215000001</v>
      </c>
      <c r="C730" s="3">
        <f t="shared" si="11"/>
        <v>40817.521215000001</v>
      </c>
      <c r="D730" s="2">
        <v>8.1210000000000004</v>
      </c>
      <c r="E730" s="1"/>
      <c r="H730">
        <v>10.4117</v>
      </c>
      <c r="L730">
        <v>3.3807680000000002</v>
      </c>
      <c r="P730">
        <v>1.9666999999999999</v>
      </c>
      <c r="Q730">
        <v>30.3049</v>
      </c>
      <c r="U730">
        <v>23.2212</v>
      </c>
      <c r="Y730">
        <v>5.3346799999999996</v>
      </c>
      <c r="AD730">
        <v>57.879649999999998</v>
      </c>
    </row>
    <row r="731" spans="1:30">
      <c r="A731" t="s">
        <v>11</v>
      </c>
      <c r="B731" s="4">
        <v>40817.531631999998</v>
      </c>
      <c r="C731" s="3">
        <f t="shared" si="11"/>
        <v>40817.531631999998</v>
      </c>
      <c r="D731" s="2">
        <v>8.2409999999999997</v>
      </c>
      <c r="E731" s="1"/>
      <c r="H731">
        <v>10.3749</v>
      </c>
      <c r="L731">
        <v>3.3820009999999998</v>
      </c>
      <c r="P731">
        <v>1.9641999999999999</v>
      </c>
      <c r="Q731">
        <v>30.347799999999999</v>
      </c>
      <c r="U731">
        <v>23.2607</v>
      </c>
      <c r="Y731">
        <v>5.32829</v>
      </c>
      <c r="AD731">
        <v>57.779829999999997</v>
      </c>
    </row>
    <row r="732" spans="1:30">
      <c r="A732" t="s">
        <v>11</v>
      </c>
      <c r="B732" s="4">
        <v>40817.542049000003</v>
      </c>
      <c r="C732" s="3">
        <f t="shared" si="11"/>
        <v>40817.542049000003</v>
      </c>
      <c r="D732" s="2">
        <v>8.3889999999999993</v>
      </c>
      <c r="E732" s="1"/>
      <c r="H732">
        <v>10.3248</v>
      </c>
      <c r="L732">
        <v>3.3818169999999999</v>
      </c>
      <c r="P732">
        <v>1.9406000000000001</v>
      </c>
      <c r="Q732">
        <v>30.387799999999999</v>
      </c>
      <c r="U732">
        <v>23.3001</v>
      </c>
      <c r="Y732">
        <v>5.2461900000000004</v>
      </c>
      <c r="AD732">
        <v>56.841940000000001</v>
      </c>
    </row>
    <row r="733" spans="1:30">
      <c r="A733" t="s">
        <v>11</v>
      </c>
      <c r="B733" s="4">
        <v>40817.552465000001</v>
      </c>
      <c r="C733" s="3">
        <f t="shared" si="11"/>
        <v>40817.552465000001</v>
      </c>
      <c r="D733" s="2">
        <v>8.5220000000000002</v>
      </c>
      <c r="E733" s="1"/>
      <c r="H733">
        <v>10.271800000000001</v>
      </c>
      <c r="L733">
        <v>3.380763</v>
      </c>
      <c r="P733">
        <v>1.9295</v>
      </c>
      <c r="Q733">
        <v>30.421600000000002</v>
      </c>
      <c r="U733">
        <v>23.335100000000001</v>
      </c>
      <c r="Y733">
        <v>5.2105699999999997</v>
      </c>
      <c r="AD733">
        <v>56.403039999999997</v>
      </c>
    </row>
    <row r="734" spans="1:30">
      <c r="A734" t="s">
        <v>11</v>
      </c>
      <c r="B734" s="4">
        <v>40817.562881999998</v>
      </c>
      <c r="C734" s="3">
        <f t="shared" si="11"/>
        <v>40817.562881999998</v>
      </c>
      <c r="D734" s="2">
        <v>8.6110000000000007</v>
      </c>
      <c r="E734" s="1"/>
      <c r="H734">
        <v>10.266500000000001</v>
      </c>
      <c r="L734">
        <v>3.381246</v>
      </c>
      <c r="P734">
        <v>1.9300999999999999</v>
      </c>
      <c r="Q734">
        <v>30.430800000000001</v>
      </c>
      <c r="U734">
        <v>23.3432</v>
      </c>
      <c r="Y734">
        <v>5.2131499999999997</v>
      </c>
      <c r="AD734">
        <v>56.427759999999999</v>
      </c>
    </row>
    <row r="735" spans="1:30">
      <c r="A735" t="s">
        <v>11</v>
      </c>
      <c r="B735" s="4">
        <v>40817.573299000003</v>
      </c>
      <c r="C735" s="3">
        <f t="shared" si="11"/>
        <v>40817.573299000003</v>
      </c>
      <c r="D735" s="2">
        <v>8.7590000000000003</v>
      </c>
      <c r="E735" s="1"/>
      <c r="H735">
        <v>10.2651</v>
      </c>
      <c r="L735">
        <v>3.3810750000000001</v>
      </c>
      <c r="P735">
        <v>1.9268000000000001</v>
      </c>
      <c r="Q735">
        <v>30.430199999999999</v>
      </c>
      <c r="U735">
        <v>23.3429</v>
      </c>
      <c r="Y735">
        <v>5.2014100000000001</v>
      </c>
      <c r="AD735">
        <v>56.298699999999997</v>
      </c>
    </row>
    <row r="736" spans="1:30">
      <c r="A736" t="s">
        <v>11</v>
      </c>
      <c r="B736" s="4">
        <v>40817.583715000001</v>
      </c>
      <c r="C736" s="3">
        <f t="shared" si="11"/>
        <v>40817.583715000001</v>
      </c>
      <c r="D736" s="2">
        <v>8.8539999999999992</v>
      </c>
      <c r="E736" s="1"/>
      <c r="H736">
        <v>10.2875</v>
      </c>
      <c r="L736">
        <v>3.380579</v>
      </c>
      <c r="P736">
        <v>1.93</v>
      </c>
      <c r="Q736">
        <v>30.406400000000001</v>
      </c>
      <c r="U736">
        <v>23.320699999999999</v>
      </c>
      <c r="Y736">
        <v>5.2115</v>
      </c>
      <c r="AD736">
        <v>56.426949999999998</v>
      </c>
    </row>
    <row r="737" spans="1:30">
      <c r="A737" t="s">
        <v>11</v>
      </c>
      <c r="B737" s="4">
        <v>40817.594131999998</v>
      </c>
      <c r="C737" s="3">
        <f t="shared" si="11"/>
        <v>40817.594131999998</v>
      </c>
      <c r="D737" s="2">
        <v>8.9629999999999992</v>
      </c>
      <c r="E737" s="1"/>
      <c r="H737">
        <v>10.279400000000001</v>
      </c>
      <c r="L737">
        <v>3.381456</v>
      </c>
      <c r="P737">
        <v>1.9246000000000001</v>
      </c>
      <c r="Q737">
        <v>30.422000000000001</v>
      </c>
      <c r="U737">
        <v>23.334199999999999</v>
      </c>
      <c r="Y737">
        <v>5.1921200000000001</v>
      </c>
      <c r="AD737">
        <v>56.21275</v>
      </c>
    </row>
    <row r="738" spans="1:30">
      <c r="A738" t="s">
        <v>11</v>
      </c>
      <c r="B738" s="4">
        <v>40817.604549000003</v>
      </c>
      <c r="C738" s="3">
        <f t="shared" si="11"/>
        <v>40817.604549000003</v>
      </c>
      <c r="D738" s="2">
        <v>9.0269999999999992</v>
      </c>
      <c r="E738" s="1"/>
      <c r="H738">
        <v>10.2346</v>
      </c>
      <c r="L738">
        <v>3.3833880000000001</v>
      </c>
      <c r="P738">
        <v>1.9158999999999999</v>
      </c>
      <c r="Q738">
        <v>30.4788</v>
      </c>
      <c r="U738">
        <v>23.3858</v>
      </c>
      <c r="Y738">
        <v>5.1633800000000001</v>
      </c>
      <c r="AD738">
        <v>55.867310000000003</v>
      </c>
    </row>
    <row r="739" spans="1:30">
      <c r="A739" t="s">
        <v>11</v>
      </c>
      <c r="B739" s="4">
        <v>40817.614965000001</v>
      </c>
      <c r="C739" s="3">
        <f t="shared" si="11"/>
        <v>40817.614965000001</v>
      </c>
      <c r="D739" s="2">
        <v>9.1479999999999997</v>
      </c>
      <c r="E739" s="1"/>
      <c r="H739">
        <v>10.2072</v>
      </c>
      <c r="L739">
        <v>3.3846029999999998</v>
      </c>
      <c r="P739">
        <v>1.9097</v>
      </c>
      <c r="Q739">
        <v>30.5139</v>
      </c>
      <c r="U739">
        <v>23.4176</v>
      </c>
      <c r="Y739">
        <v>5.1426800000000004</v>
      </c>
      <c r="AD739">
        <v>55.622500000000002</v>
      </c>
    </row>
    <row r="740" spans="1:30">
      <c r="A740" t="s">
        <v>11</v>
      </c>
      <c r="B740" s="4">
        <v>40817.625381999998</v>
      </c>
      <c r="C740" s="3">
        <f t="shared" si="11"/>
        <v>40817.625381999998</v>
      </c>
      <c r="D740" s="2">
        <v>9.2010000000000005</v>
      </c>
      <c r="E740" s="1"/>
      <c r="H740">
        <v>10.1989</v>
      </c>
      <c r="L740">
        <v>3.3849719999999999</v>
      </c>
      <c r="P740">
        <v>1.9097</v>
      </c>
      <c r="Q740">
        <v>30.5245</v>
      </c>
      <c r="U740">
        <v>23.427299999999999</v>
      </c>
      <c r="Y740">
        <v>5.1432799999999999</v>
      </c>
      <c r="AD740">
        <v>55.622700000000002</v>
      </c>
    </row>
    <row r="741" spans="1:30">
      <c r="A741" t="s">
        <v>11</v>
      </c>
      <c r="B741" s="4">
        <v>40817.635799000003</v>
      </c>
      <c r="C741" s="3">
        <f t="shared" si="11"/>
        <v>40817.635799000003</v>
      </c>
      <c r="D741" s="2">
        <v>9.2490000000000006</v>
      </c>
      <c r="E741" s="1"/>
      <c r="H741">
        <v>10.2143</v>
      </c>
      <c r="L741">
        <v>3.3841960000000002</v>
      </c>
      <c r="P741">
        <v>1.9165000000000001</v>
      </c>
      <c r="Q741">
        <v>30.503900000000002</v>
      </c>
      <c r="U741">
        <v>23.4087</v>
      </c>
      <c r="Y741">
        <v>5.1669099999999997</v>
      </c>
      <c r="AD741">
        <v>55.889600000000002</v>
      </c>
    </row>
    <row r="742" spans="1:30">
      <c r="A742" t="s">
        <v>11</v>
      </c>
      <c r="B742" s="4">
        <v>40817.646215000001</v>
      </c>
      <c r="C742" s="3">
        <f t="shared" si="11"/>
        <v>40817.646215000001</v>
      </c>
      <c r="D742" s="2">
        <v>9.3059999999999992</v>
      </c>
      <c r="E742" s="1"/>
      <c r="H742">
        <v>10.2776</v>
      </c>
      <c r="L742">
        <v>3.3814310000000001</v>
      </c>
      <c r="P742">
        <v>1.9389000000000001</v>
      </c>
      <c r="Q742">
        <v>30.422999999999998</v>
      </c>
      <c r="U742">
        <v>23.3353</v>
      </c>
      <c r="Y742">
        <v>5.2447699999999999</v>
      </c>
      <c r="AD742">
        <v>56.780920000000002</v>
      </c>
    </row>
    <row r="743" spans="1:30">
      <c r="A743" t="s">
        <v>11</v>
      </c>
      <c r="B743" s="4">
        <v>40817.656631999998</v>
      </c>
      <c r="C743" s="3">
        <f t="shared" si="11"/>
        <v>40817.656631999998</v>
      </c>
      <c r="D743" s="2">
        <v>9.3089999999999993</v>
      </c>
      <c r="E743" s="1"/>
      <c r="H743">
        <v>10.278700000000001</v>
      </c>
      <c r="L743">
        <v>3.381392</v>
      </c>
      <c r="P743">
        <v>1.9411</v>
      </c>
      <c r="Q743">
        <v>30.421700000000001</v>
      </c>
      <c r="U743">
        <v>23.334099999999999</v>
      </c>
      <c r="Y743">
        <v>5.2527900000000001</v>
      </c>
      <c r="AD743">
        <v>56.86871</v>
      </c>
    </row>
    <row r="744" spans="1:30">
      <c r="A744" t="s">
        <v>11</v>
      </c>
      <c r="B744" s="4">
        <v>40817.667049000003</v>
      </c>
      <c r="C744" s="3">
        <f t="shared" si="11"/>
        <v>40817.667049000003</v>
      </c>
      <c r="D744" s="2">
        <v>9.3559999999999999</v>
      </c>
      <c r="E744" s="1"/>
      <c r="H744">
        <v>10.274100000000001</v>
      </c>
      <c r="L744">
        <v>3.38178</v>
      </c>
      <c r="P744">
        <v>1.9423999999999999</v>
      </c>
      <c r="Q744">
        <v>30.429400000000001</v>
      </c>
      <c r="U744">
        <v>23.340900000000001</v>
      </c>
      <c r="Y744">
        <v>5.2578300000000002</v>
      </c>
      <c r="AD744">
        <v>56.920369999999998</v>
      </c>
    </row>
    <row r="745" spans="1:30">
      <c r="A745" t="s">
        <v>11</v>
      </c>
      <c r="B745" s="4">
        <v>40817.677465000001</v>
      </c>
      <c r="C745" s="3">
        <f t="shared" si="11"/>
        <v>40817.677465000001</v>
      </c>
      <c r="D745" s="2">
        <v>9.3629999999999995</v>
      </c>
      <c r="E745" s="1"/>
      <c r="H745">
        <v>10.2486</v>
      </c>
      <c r="L745">
        <v>3.3821870000000001</v>
      </c>
      <c r="P745">
        <v>1.9325000000000001</v>
      </c>
      <c r="Q745">
        <v>30.454899999999999</v>
      </c>
      <c r="U745">
        <v>23.364899999999999</v>
      </c>
      <c r="Y745">
        <v>5.2235199999999997</v>
      </c>
      <c r="AD745">
        <v>56.526530000000001</v>
      </c>
    </row>
    <row r="746" spans="1:30">
      <c r="A746" t="s">
        <v>11</v>
      </c>
      <c r="B746" s="4">
        <v>40817.687881999998</v>
      </c>
      <c r="C746" s="3">
        <f t="shared" si="11"/>
        <v>40817.687881999998</v>
      </c>
      <c r="D746" s="2">
        <v>9.3889999999999993</v>
      </c>
      <c r="E746" s="1"/>
      <c r="H746">
        <v>10.216900000000001</v>
      </c>
      <c r="L746">
        <v>3.3823720000000002</v>
      </c>
      <c r="P746">
        <v>1.9229000000000001</v>
      </c>
      <c r="Q746">
        <v>30.4834</v>
      </c>
      <c r="U746">
        <v>23.392299999999999</v>
      </c>
      <c r="Y746">
        <v>5.1911699999999996</v>
      </c>
      <c r="AD746">
        <v>56.147820000000003</v>
      </c>
    </row>
    <row r="747" spans="1:30">
      <c r="A747" t="s">
        <v>11</v>
      </c>
      <c r="B747" s="4">
        <v>40817.698299000003</v>
      </c>
      <c r="C747" s="3">
        <f t="shared" si="11"/>
        <v>40817.698299000003</v>
      </c>
      <c r="D747" s="2">
        <v>9.3640000000000008</v>
      </c>
      <c r="E747" s="1"/>
      <c r="H747">
        <v>10.201000000000001</v>
      </c>
      <c r="L747">
        <v>3.3828100000000001</v>
      </c>
      <c r="P747">
        <v>1.9149</v>
      </c>
      <c r="Q747">
        <v>30.501200000000001</v>
      </c>
      <c r="U747">
        <v>23.4087</v>
      </c>
      <c r="Y747">
        <v>5.1626799999999999</v>
      </c>
      <c r="AD747">
        <v>55.826590000000003</v>
      </c>
    </row>
    <row r="748" spans="1:30">
      <c r="A748" t="s">
        <v>11</v>
      </c>
      <c r="B748" s="4">
        <v>40817.708715000001</v>
      </c>
      <c r="C748" s="3">
        <f t="shared" si="11"/>
        <v>40817.708715000001</v>
      </c>
      <c r="D748" s="2">
        <v>9.3320000000000007</v>
      </c>
      <c r="E748" s="1"/>
      <c r="H748">
        <v>10.201700000000001</v>
      </c>
      <c r="L748">
        <v>3.3833380000000002</v>
      </c>
      <c r="P748">
        <v>1.9152</v>
      </c>
      <c r="Q748">
        <v>30.505800000000001</v>
      </c>
      <c r="U748">
        <v>23.412299999999998</v>
      </c>
      <c r="Y748">
        <v>5.1638200000000003</v>
      </c>
      <c r="AD748">
        <v>55.84151</v>
      </c>
    </row>
    <row r="749" spans="1:30">
      <c r="A749" t="s">
        <v>11</v>
      </c>
      <c r="B749" s="4">
        <v>40817.719131999998</v>
      </c>
      <c r="C749" s="3">
        <f t="shared" si="11"/>
        <v>40817.719131999998</v>
      </c>
      <c r="D749" s="2">
        <v>9.3179999999999996</v>
      </c>
      <c r="E749" s="1"/>
      <c r="H749">
        <v>10.2301</v>
      </c>
      <c r="L749">
        <v>3.3832360000000001</v>
      </c>
      <c r="P749">
        <v>1.9245000000000001</v>
      </c>
      <c r="Q749">
        <v>30.480899999999998</v>
      </c>
      <c r="U749">
        <v>23.388200000000001</v>
      </c>
      <c r="Y749">
        <v>5.1955999999999998</v>
      </c>
      <c r="AD749">
        <v>56.211150000000004</v>
      </c>
    </row>
    <row r="750" spans="1:30">
      <c r="A750" t="s">
        <v>11</v>
      </c>
      <c r="B750" s="4">
        <v>40817.729549000003</v>
      </c>
      <c r="C750" s="3">
        <f t="shared" si="11"/>
        <v>40817.729549000003</v>
      </c>
      <c r="D750" s="2">
        <v>9.2769999999999992</v>
      </c>
      <c r="E750" s="1"/>
      <c r="H750">
        <v>10.2197</v>
      </c>
      <c r="L750">
        <v>3.3834840000000002</v>
      </c>
      <c r="P750">
        <v>1.9192</v>
      </c>
      <c r="Q750">
        <v>30.4922</v>
      </c>
      <c r="U750">
        <v>23.398700000000002</v>
      </c>
      <c r="Y750">
        <v>5.1767799999999999</v>
      </c>
      <c r="AD750">
        <v>55.998840000000001</v>
      </c>
    </row>
    <row r="751" spans="1:30">
      <c r="A751" t="s">
        <v>11</v>
      </c>
      <c r="B751" s="4">
        <v>40817.739965000001</v>
      </c>
      <c r="C751" s="3">
        <f t="shared" si="11"/>
        <v>40817.739965000001</v>
      </c>
      <c r="D751" s="2">
        <v>9.2309999999999999</v>
      </c>
      <c r="E751" s="1"/>
      <c r="H751">
        <v>10.2193</v>
      </c>
      <c r="L751">
        <v>3.3849399999999998</v>
      </c>
      <c r="P751">
        <v>1.9262999999999999</v>
      </c>
      <c r="Q751">
        <v>30.507000000000001</v>
      </c>
      <c r="U751">
        <v>23.410299999999999</v>
      </c>
      <c r="Y751">
        <v>5.2023099999999998</v>
      </c>
      <c r="AD751">
        <v>56.279859999999999</v>
      </c>
    </row>
    <row r="752" spans="1:30">
      <c r="A752" t="s">
        <v>11</v>
      </c>
      <c r="B752" s="4">
        <v>40817.750381999998</v>
      </c>
      <c r="C752" s="3">
        <f t="shared" si="11"/>
        <v>40817.750381999998</v>
      </c>
      <c r="D752" s="2">
        <v>9.1639999999999997</v>
      </c>
      <c r="E752" s="1"/>
      <c r="H752">
        <v>10.229200000000001</v>
      </c>
      <c r="L752">
        <v>3.3846790000000002</v>
      </c>
      <c r="P752">
        <v>1.9369000000000001</v>
      </c>
      <c r="Q752">
        <v>30.496200000000002</v>
      </c>
      <c r="U752">
        <v>23.400200000000002</v>
      </c>
      <c r="Y752">
        <v>5.2403899999999997</v>
      </c>
      <c r="AD752">
        <v>56.700130000000001</v>
      </c>
    </row>
    <row r="753" spans="1:30">
      <c r="A753" t="s">
        <v>11</v>
      </c>
      <c r="B753" s="4">
        <v>40817.760799000003</v>
      </c>
      <c r="C753" s="3">
        <f t="shared" si="11"/>
        <v>40817.760799000003</v>
      </c>
      <c r="D753" s="2">
        <v>9.1229999999999993</v>
      </c>
      <c r="E753" s="1"/>
      <c r="H753">
        <v>10.225300000000001</v>
      </c>
      <c r="L753">
        <v>3.3841770000000002</v>
      </c>
      <c r="P753">
        <v>1.9387000000000001</v>
      </c>
      <c r="Q753">
        <v>30.494499999999999</v>
      </c>
      <c r="U753">
        <v>23.3995</v>
      </c>
      <c r="Y753">
        <v>5.2473000000000001</v>
      </c>
      <c r="AD753">
        <v>56.769329999999997</v>
      </c>
    </row>
    <row r="754" spans="1:30">
      <c r="A754" t="s">
        <v>11</v>
      </c>
      <c r="B754" s="4">
        <v>40817.771215000001</v>
      </c>
      <c r="C754" s="3">
        <f t="shared" si="11"/>
        <v>40817.771215000001</v>
      </c>
      <c r="D754" s="2">
        <v>9.0679999999999996</v>
      </c>
      <c r="E754" s="1"/>
      <c r="H754">
        <v>10.2189</v>
      </c>
      <c r="L754">
        <v>3.3831850000000001</v>
      </c>
      <c r="P754">
        <v>1.9336</v>
      </c>
      <c r="Q754">
        <v>30.49</v>
      </c>
      <c r="U754">
        <v>23.397099999999998</v>
      </c>
      <c r="Y754">
        <v>5.2296699999999996</v>
      </c>
      <c r="AD754">
        <v>56.569110000000002</v>
      </c>
    </row>
    <row r="755" spans="1:30">
      <c r="A755" t="s">
        <v>11</v>
      </c>
      <c r="B755" s="4">
        <v>40817.781631999998</v>
      </c>
      <c r="C755" s="3">
        <f t="shared" si="11"/>
        <v>40817.781631999998</v>
      </c>
      <c r="D755" s="2">
        <v>9</v>
      </c>
      <c r="E755" s="1"/>
      <c r="H755">
        <v>10.2502</v>
      </c>
      <c r="L755">
        <v>3.3839480000000002</v>
      </c>
      <c r="P755">
        <v>1.9411</v>
      </c>
      <c r="Q755">
        <v>30.471299999999999</v>
      </c>
      <c r="U755">
        <v>23.377400000000002</v>
      </c>
      <c r="Y755">
        <v>5.2541399999999996</v>
      </c>
      <c r="AD755">
        <v>56.865819999999999</v>
      </c>
    </row>
    <row r="756" spans="1:30">
      <c r="A756" t="s">
        <v>11</v>
      </c>
      <c r="B756" s="4">
        <v>40817.792049000003</v>
      </c>
      <c r="C756" s="3">
        <f t="shared" si="11"/>
        <v>40817.792049000003</v>
      </c>
      <c r="D756" s="2">
        <v>8.9420000000000002</v>
      </c>
      <c r="E756" s="1"/>
      <c r="H756">
        <v>10.247299999999999</v>
      </c>
      <c r="L756">
        <v>3.3838080000000001</v>
      </c>
      <c r="P756">
        <v>1.9412</v>
      </c>
      <c r="Q756">
        <v>30.472300000000001</v>
      </c>
      <c r="U756">
        <v>23.378699999999998</v>
      </c>
      <c r="Y756">
        <v>5.2546600000000003</v>
      </c>
      <c r="AD756">
        <v>56.868360000000003</v>
      </c>
    </row>
    <row r="757" spans="1:30">
      <c r="A757" t="s">
        <v>11</v>
      </c>
      <c r="B757" s="4">
        <v>40817.802465000001</v>
      </c>
      <c r="C757" s="3">
        <f t="shared" si="11"/>
        <v>40817.802465000001</v>
      </c>
      <c r="D757" s="2">
        <v>8.8759999999999994</v>
      </c>
      <c r="E757" s="1"/>
      <c r="H757">
        <v>10.2278</v>
      </c>
      <c r="L757">
        <v>3.3831020000000001</v>
      </c>
      <c r="P757">
        <v>1.9355</v>
      </c>
      <c r="Q757">
        <v>30.4817</v>
      </c>
      <c r="U757">
        <v>23.389099999999999</v>
      </c>
      <c r="Y757">
        <v>5.2355200000000002</v>
      </c>
      <c r="AD757">
        <v>56.640540000000001</v>
      </c>
    </row>
    <row r="758" spans="1:30">
      <c r="A758" t="s">
        <v>11</v>
      </c>
      <c r="B758" s="4">
        <v>40817.812881999998</v>
      </c>
      <c r="C758" s="3">
        <f t="shared" si="11"/>
        <v>40817.812881999998</v>
      </c>
      <c r="D758" s="2">
        <v>8.8379999999999992</v>
      </c>
      <c r="E758" s="1"/>
      <c r="H758">
        <v>10.219799999999999</v>
      </c>
      <c r="L758">
        <v>3.3834080000000002</v>
      </c>
      <c r="P758">
        <v>1.9300999999999999</v>
      </c>
      <c r="Q758">
        <v>30.491499999999998</v>
      </c>
      <c r="U758">
        <v>23.398199999999999</v>
      </c>
      <c r="Y758">
        <v>5.2164999999999999</v>
      </c>
      <c r="AD758">
        <v>56.428319999999999</v>
      </c>
    </row>
    <row r="759" spans="1:30">
      <c r="A759" t="s">
        <v>11</v>
      </c>
      <c r="B759" s="4">
        <v>40817.823299000003</v>
      </c>
      <c r="C759" s="3">
        <f t="shared" si="11"/>
        <v>40817.823299000003</v>
      </c>
      <c r="D759" s="2">
        <v>8.8049999999999997</v>
      </c>
      <c r="E759" s="1"/>
      <c r="H759">
        <v>10.250400000000001</v>
      </c>
      <c r="L759">
        <v>3.3851049999999998</v>
      </c>
      <c r="P759">
        <v>1.9421999999999999</v>
      </c>
      <c r="Q759">
        <v>30.482800000000001</v>
      </c>
      <c r="U759">
        <v>23.386299999999999</v>
      </c>
      <c r="Y759">
        <v>5.25779</v>
      </c>
      <c r="AD759">
        <v>56.909799999999997</v>
      </c>
    </row>
    <row r="760" spans="1:30">
      <c r="A760" t="s">
        <v>11</v>
      </c>
      <c r="B760" s="4">
        <v>40817.833715000001</v>
      </c>
      <c r="C760" s="3">
        <f t="shared" si="11"/>
        <v>40817.833715000001</v>
      </c>
      <c r="D760" s="2">
        <v>8.7710000000000008</v>
      </c>
      <c r="E760" s="1"/>
      <c r="H760">
        <v>10.2934</v>
      </c>
      <c r="L760">
        <v>3.3851870000000002</v>
      </c>
      <c r="P760">
        <v>1.9502999999999999</v>
      </c>
      <c r="Q760">
        <v>30.447500000000002</v>
      </c>
      <c r="U760">
        <v>23.351700000000001</v>
      </c>
      <c r="Y760">
        <v>5.2837100000000001</v>
      </c>
      <c r="AD760">
        <v>57.23122</v>
      </c>
    </row>
    <row r="761" spans="1:30">
      <c r="A761" t="s">
        <v>11</v>
      </c>
      <c r="B761" s="4">
        <v>40817.844131999998</v>
      </c>
      <c r="C761" s="3">
        <f t="shared" si="11"/>
        <v>40817.844131999998</v>
      </c>
      <c r="D761" s="2">
        <v>8.7650000000000006</v>
      </c>
      <c r="E761" s="1"/>
      <c r="H761">
        <v>10.3727</v>
      </c>
      <c r="L761">
        <v>3.3859680000000001</v>
      </c>
      <c r="P761">
        <v>1.9694</v>
      </c>
      <c r="Q761">
        <v>30.388999999999999</v>
      </c>
      <c r="U761">
        <v>23.293099999999999</v>
      </c>
      <c r="Y761">
        <v>5.3464700000000001</v>
      </c>
      <c r="AD761">
        <v>57.989350000000002</v>
      </c>
    </row>
    <row r="762" spans="1:30">
      <c r="A762" t="s">
        <v>11</v>
      </c>
      <c r="B762" s="4">
        <v>40817.854549000003</v>
      </c>
      <c r="C762" s="3">
        <f t="shared" si="11"/>
        <v>40817.854549000003</v>
      </c>
      <c r="D762" s="2">
        <v>8.7669999999999995</v>
      </c>
      <c r="E762" s="1"/>
      <c r="H762">
        <v>10.4781</v>
      </c>
      <c r="L762">
        <v>3.3791470000000001</v>
      </c>
      <c r="P762">
        <v>1.9943</v>
      </c>
      <c r="Q762">
        <v>30.2334</v>
      </c>
      <c r="U762">
        <v>23.154499999999999</v>
      </c>
      <c r="Y762">
        <v>5.4305599999999998</v>
      </c>
      <c r="AD762">
        <v>58.978160000000003</v>
      </c>
    </row>
    <row r="763" spans="1:30">
      <c r="A763" t="s">
        <v>11</v>
      </c>
      <c r="B763" s="4">
        <v>40817.864965000001</v>
      </c>
      <c r="C763" s="3">
        <f t="shared" si="11"/>
        <v>40817.864965000001</v>
      </c>
      <c r="D763" s="2">
        <v>8.7520000000000007</v>
      </c>
      <c r="E763" s="1"/>
      <c r="H763">
        <v>10.5017</v>
      </c>
      <c r="L763">
        <v>3.3776220000000001</v>
      </c>
      <c r="P763">
        <v>2.0011000000000001</v>
      </c>
      <c r="Q763">
        <v>30.198799999999999</v>
      </c>
      <c r="U763">
        <v>23.1236</v>
      </c>
      <c r="Y763">
        <v>5.4538099999999998</v>
      </c>
      <c r="AD763">
        <v>59.247889999999998</v>
      </c>
    </row>
    <row r="764" spans="1:30">
      <c r="A764" t="s">
        <v>11</v>
      </c>
      <c r="B764" s="4">
        <v>40817.875381999998</v>
      </c>
      <c r="C764" s="3">
        <f t="shared" si="11"/>
        <v>40817.875381999998</v>
      </c>
      <c r="D764" s="2">
        <v>8.7590000000000003</v>
      </c>
      <c r="E764" s="1"/>
      <c r="H764">
        <v>10.5128</v>
      </c>
      <c r="L764">
        <v>3.3766949999999998</v>
      </c>
      <c r="P764">
        <v>2.0072000000000001</v>
      </c>
      <c r="Q764">
        <v>30.180399999999999</v>
      </c>
      <c r="U764">
        <v>23.107500000000002</v>
      </c>
      <c r="Y764">
        <v>5.4757199999999999</v>
      </c>
      <c r="AD764">
        <v>59.493279999999999</v>
      </c>
    </row>
    <row r="765" spans="1:30">
      <c r="A765" t="s">
        <v>11</v>
      </c>
      <c r="B765" s="4">
        <v>40817.885799000003</v>
      </c>
      <c r="C765" s="3">
        <f t="shared" si="11"/>
        <v>40817.885799000003</v>
      </c>
      <c r="D765" s="2">
        <v>8.766</v>
      </c>
      <c r="E765" s="1"/>
      <c r="H765">
        <v>10.497400000000001</v>
      </c>
      <c r="L765">
        <v>3.3768349999999998</v>
      </c>
      <c r="P765">
        <v>2.0013999999999998</v>
      </c>
      <c r="Q765">
        <v>30.194500000000001</v>
      </c>
      <c r="U765">
        <v>23.120999999999999</v>
      </c>
      <c r="Y765">
        <v>5.4558499999999999</v>
      </c>
      <c r="AD765">
        <v>59.263019999999997</v>
      </c>
    </row>
    <row r="766" spans="1:30">
      <c r="A766" t="s">
        <v>11</v>
      </c>
      <c r="B766" s="4">
        <v>40817.896215000001</v>
      </c>
      <c r="C766" s="3">
        <f t="shared" si="11"/>
        <v>40817.896215000001</v>
      </c>
      <c r="D766" s="2">
        <v>8.7880000000000003</v>
      </c>
      <c r="E766" s="1"/>
      <c r="H766">
        <v>10.503</v>
      </c>
      <c r="L766">
        <v>3.3771840000000002</v>
      </c>
      <c r="P766">
        <v>1.9966999999999999</v>
      </c>
      <c r="Q766">
        <v>30.193300000000001</v>
      </c>
      <c r="U766">
        <v>23.119199999999999</v>
      </c>
      <c r="Y766">
        <v>5.4379900000000001</v>
      </c>
      <c r="AD766">
        <v>59.075740000000003</v>
      </c>
    </row>
    <row r="767" spans="1:30">
      <c r="A767" t="s">
        <v>11</v>
      </c>
      <c r="B767" s="4">
        <v>40817.906631999998</v>
      </c>
      <c r="C767" s="3">
        <f t="shared" si="11"/>
        <v>40817.906631999998</v>
      </c>
      <c r="D767" s="2">
        <v>8.8339999999999996</v>
      </c>
      <c r="E767" s="1"/>
      <c r="H767">
        <v>10.563599999999999</v>
      </c>
      <c r="L767">
        <v>3.3815729999999999</v>
      </c>
      <c r="P767">
        <v>2.0394000000000001</v>
      </c>
      <c r="Q767">
        <v>30.186599999999999</v>
      </c>
      <c r="U767">
        <v>23.1038</v>
      </c>
      <c r="Y767">
        <v>5.5867199999999997</v>
      </c>
      <c r="AD767">
        <v>60.76887</v>
      </c>
    </row>
    <row r="768" spans="1:30">
      <c r="A768" t="s">
        <v>11</v>
      </c>
      <c r="B768" s="4">
        <v>40817.917049000003</v>
      </c>
      <c r="C768" s="3">
        <f t="shared" si="11"/>
        <v>40817.917049000003</v>
      </c>
      <c r="D768" s="2">
        <v>8.8550000000000004</v>
      </c>
      <c r="E768" s="1"/>
      <c r="H768">
        <v>10.5395</v>
      </c>
      <c r="L768">
        <v>3.3774440000000001</v>
      </c>
      <c r="P768">
        <v>2.0106999999999999</v>
      </c>
      <c r="Q768">
        <v>30.165600000000001</v>
      </c>
      <c r="U768">
        <v>23.0916</v>
      </c>
      <c r="Y768">
        <v>5.4856999999999996</v>
      </c>
      <c r="AD768">
        <v>59.630809999999997</v>
      </c>
    </row>
    <row r="769" spans="1:30">
      <c r="A769" t="s">
        <v>11</v>
      </c>
      <c r="B769" s="4">
        <v>40817.927465000001</v>
      </c>
      <c r="C769" s="3">
        <f t="shared" si="11"/>
        <v>40817.927465000001</v>
      </c>
      <c r="D769" s="2">
        <v>8.8919999999999995</v>
      </c>
      <c r="E769" s="1"/>
      <c r="H769">
        <v>10.5</v>
      </c>
      <c r="L769">
        <v>3.3769040000000001</v>
      </c>
      <c r="P769">
        <v>1.9914000000000001</v>
      </c>
      <c r="Q769">
        <v>30.193000000000001</v>
      </c>
      <c r="U769">
        <v>23.119399999999999</v>
      </c>
      <c r="Y769">
        <v>5.4189299999999996</v>
      </c>
      <c r="AD769">
        <v>58.864649999999997</v>
      </c>
    </row>
    <row r="770" spans="1:30">
      <c r="A770" t="s">
        <v>11</v>
      </c>
      <c r="B770" s="4">
        <v>40817.937881999998</v>
      </c>
      <c r="C770" s="3">
        <f t="shared" si="11"/>
        <v>40817.937881999998</v>
      </c>
      <c r="D770" s="2">
        <v>8.9350000000000005</v>
      </c>
      <c r="E770" s="1"/>
      <c r="H770">
        <v>10.4994</v>
      </c>
      <c r="L770">
        <v>3.3768660000000001</v>
      </c>
      <c r="P770">
        <v>1.9853000000000001</v>
      </c>
      <c r="Q770">
        <v>30.193100000000001</v>
      </c>
      <c r="U770">
        <v>23.119599999999998</v>
      </c>
      <c r="Y770">
        <v>5.3967400000000003</v>
      </c>
      <c r="AD770">
        <v>58.622920000000001</v>
      </c>
    </row>
    <row r="771" spans="1:30">
      <c r="A771" t="s">
        <v>11</v>
      </c>
      <c r="B771" s="4">
        <v>40817.948299000003</v>
      </c>
      <c r="C771" s="3">
        <f t="shared" ref="C771:C834" si="12">B771</f>
        <v>40817.948299000003</v>
      </c>
      <c r="D771" s="2">
        <v>8.9749999999999996</v>
      </c>
      <c r="E771" s="1"/>
      <c r="H771">
        <v>10.492900000000001</v>
      </c>
      <c r="L771">
        <v>3.3804940000000001</v>
      </c>
      <c r="P771">
        <v>2.0047000000000001</v>
      </c>
      <c r="Q771">
        <v>30.234400000000001</v>
      </c>
      <c r="U771">
        <v>23.152799999999999</v>
      </c>
      <c r="Y771">
        <v>5.4671099999999999</v>
      </c>
      <c r="AD771">
        <v>59.394590000000001</v>
      </c>
    </row>
    <row r="772" spans="1:30">
      <c r="A772" t="s">
        <v>11</v>
      </c>
      <c r="B772" s="4">
        <v>40817.958715000001</v>
      </c>
      <c r="C772" s="3">
        <f t="shared" si="12"/>
        <v>40817.958715000001</v>
      </c>
      <c r="D772" s="2">
        <v>9.0060000000000002</v>
      </c>
      <c r="E772" s="1"/>
      <c r="H772">
        <v>10.436199999999999</v>
      </c>
      <c r="L772">
        <v>3.3904890000000001</v>
      </c>
      <c r="P772">
        <v>2.0312000000000001</v>
      </c>
      <c r="Q772">
        <v>30.380800000000001</v>
      </c>
      <c r="U772">
        <v>23.276199999999999</v>
      </c>
      <c r="Y772">
        <v>5.5653100000000002</v>
      </c>
      <c r="AD772">
        <v>60.443300000000001</v>
      </c>
    </row>
    <row r="773" spans="1:30">
      <c r="A773" t="s">
        <v>11</v>
      </c>
      <c r="B773" s="4">
        <v>40817.969131999998</v>
      </c>
      <c r="C773" s="3">
        <f t="shared" si="12"/>
        <v>40817.969131999998</v>
      </c>
      <c r="D773" s="2">
        <v>9.0540000000000003</v>
      </c>
      <c r="E773" s="1"/>
      <c r="H773">
        <v>10.4114</v>
      </c>
      <c r="L773">
        <v>3.3910749999999998</v>
      </c>
      <c r="P773">
        <v>2.0196000000000001</v>
      </c>
      <c r="Q773">
        <v>30.407299999999999</v>
      </c>
      <c r="U773">
        <v>23.300999999999998</v>
      </c>
      <c r="Y773">
        <v>5.5249899999999998</v>
      </c>
      <c r="AD773">
        <v>59.983179999999997</v>
      </c>
    </row>
    <row r="774" spans="1:30">
      <c r="A774" t="s">
        <v>11</v>
      </c>
      <c r="B774" s="4">
        <v>40817.979549000003</v>
      </c>
      <c r="C774" s="3">
        <f t="shared" si="12"/>
        <v>40817.979549000003</v>
      </c>
      <c r="D774" s="2">
        <v>9.1010000000000009</v>
      </c>
      <c r="E774" s="1"/>
      <c r="H774">
        <v>10.431100000000001</v>
      </c>
      <c r="L774">
        <v>3.3917489999999999</v>
      </c>
      <c r="P774">
        <v>2.0385</v>
      </c>
      <c r="Q774">
        <v>30.397500000000001</v>
      </c>
      <c r="U774">
        <v>23.290099999999999</v>
      </c>
      <c r="Y774">
        <v>5.59213</v>
      </c>
      <c r="AD774">
        <v>60.734360000000002</v>
      </c>
    </row>
    <row r="775" spans="1:30">
      <c r="A775" t="s">
        <v>11</v>
      </c>
      <c r="B775" s="4">
        <v>40817.989965000001</v>
      </c>
      <c r="C775" s="3">
        <f t="shared" si="12"/>
        <v>40817.989965000001</v>
      </c>
      <c r="D775" s="2">
        <v>9.1489999999999991</v>
      </c>
      <c r="E775" s="1"/>
      <c r="H775">
        <v>10.4512</v>
      </c>
      <c r="L775">
        <v>3.3905020000000001</v>
      </c>
      <c r="P775">
        <v>2.0472000000000001</v>
      </c>
      <c r="Q775">
        <v>30.368300000000001</v>
      </c>
      <c r="U775">
        <v>23.264099999999999</v>
      </c>
      <c r="Y775">
        <v>5.6222799999999999</v>
      </c>
      <c r="AD775">
        <v>61.077120000000001</v>
      </c>
    </row>
    <row r="776" spans="1:30">
      <c r="A776" t="s">
        <v>11</v>
      </c>
      <c r="B776" s="4">
        <v>40818.000381999998</v>
      </c>
      <c r="C776" s="3">
        <f t="shared" si="12"/>
        <v>40818.000381999998</v>
      </c>
      <c r="D776" s="2">
        <v>9.1969999999999992</v>
      </c>
      <c r="E776" s="1"/>
      <c r="H776">
        <v>10.394600000000001</v>
      </c>
      <c r="L776">
        <v>3.3825799999999999</v>
      </c>
      <c r="P776">
        <v>1.98</v>
      </c>
      <c r="Q776">
        <v>30.3368</v>
      </c>
      <c r="U776">
        <v>23.248799999999999</v>
      </c>
      <c r="Y776">
        <v>5.3848000000000003</v>
      </c>
      <c r="AD776">
        <v>58.413600000000002</v>
      </c>
    </row>
    <row r="777" spans="1:30">
      <c r="A777" t="s">
        <v>11</v>
      </c>
      <c r="B777" s="4">
        <v>40818.010799000003</v>
      </c>
      <c r="C777" s="3">
        <f t="shared" si="12"/>
        <v>40818.010799000003</v>
      </c>
      <c r="D777" s="2">
        <v>9.2460000000000004</v>
      </c>
      <c r="E777" s="1"/>
      <c r="H777">
        <v>10.392899999999999</v>
      </c>
      <c r="L777">
        <v>3.3810859999999998</v>
      </c>
      <c r="P777">
        <v>1.9754</v>
      </c>
      <c r="Q777">
        <v>30.3233</v>
      </c>
      <c r="U777">
        <v>23.238600000000002</v>
      </c>
      <c r="Y777">
        <v>5.3684799999999999</v>
      </c>
      <c r="AD777">
        <v>58.22936</v>
      </c>
    </row>
    <row r="778" spans="1:30">
      <c r="A778" t="s">
        <v>11</v>
      </c>
      <c r="B778" s="4">
        <v>40818.021215000001</v>
      </c>
      <c r="C778" s="3">
        <f t="shared" si="12"/>
        <v>40818.021215000001</v>
      </c>
      <c r="D778" s="2">
        <v>9.2989999999999995</v>
      </c>
      <c r="E778" s="1"/>
      <c r="H778">
        <v>10.3896</v>
      </c>
      <c r="L778">
        <v>3.3792819999999999</v>
      </c>
      <c r="P778">
        <v>1.9681</v>
      </c>
      <c r="Q778">
        <v>30.3081</v>
      </c>
      <c r="U778">
        <v>23.2273</v>
      </c>
      <c r="Y778">
        <v>5.3429099999999998</v>
      </c>
      <c r="AD778">
        <v>57.942239999999998</v>
      </c>
    </row>
    <row r="779" spans="1:30">
      <c r="A779" t="s">
        <v>11</v>
      </c>
      <c r="B779" s="4">
        <v>40818.031631999998</v>
      </c>
      <c r="C779" s="3">
        <f t="shared" si="12"/>
        <v>40818.031631999998</v>
      </c>
      <c r="D779" s="2">
        <v>9.3369999999999997</v>
      </c>
      <c r="E779" s="1"/>
      <c r="H779">
        <v>10.3475</v>
      </c>
      <c r="L779">
        <v>3.3807309999999999</v>
      </c>
      <c r="P779">
        <v>1.9554</v>
      </c>
      <c r="Q779">
        <v>30.357600000000001</v>
      </c>
      <c r="U779">
        <v>23.2728</v>
      </c>
      <c r="Y779">
        <v>5.2994399999999997</v>
      </c>
      <c r="AD779">
        <v>57.43627</v>
      </c>
    </row>
    <row r="780" spans="1:30">
      <c r="A780" t="s">
        <v>11</v>
      </c>
      <c r="B780" s="4">
        <v>40818.042049000003</v>
      </c>
      <c r="C780" s="3">
        <f t="shared" si="12"/>
        <v>40818.042049000003</v>
      </c>
      <c r="D780" s="2">
        <v>9.3889999999999993</v>
      </c>
      <c r="E780" s="1"/>
      <c r="H780">
        <v>10.3873</v>
      </c>
      <c r="L780">
        <v>3.3813659999999999</v>
      </c>
      <c r="P780">
        <v>1.9693000000000001</v>
      </c>
      <c r="Q780">
        <v>30.3307</v>
      </c>
      <c r="U780">
        <v>23.2454</v>
      </c>
      <c r="Y780">
        <v>5.3466500000000003</v>
      </c>
      <c r="AD780">
        <v>57.988230000000001</v>
      </c>
    </row>
    <row r="781" spans="1:30">
      <c r="A781" t="s">
        <v>11</v>
      </c>
      <c r="B781" s="4">
        <v>40818.052465000001</v>
      </c>
      <c r="C781" s="3">
        <f t="shared" si="12"/>
        <v>40818.052465000001</v>
      </c>
      <c r="D781" s="2">
        <v>9.4190000000000005</v>
      </c>
      <c r="E781" s="1"/>
      <c r="H781">
        <v>10.4145</v>
      </c>
      <c r="L781">
        <v>3.3868130000000001</v>
      </c>
      <c r="P781">
        <v>2.0308000000000002</v>
      </c>
      <c r="Q781">
        <v>30.362200000000001</v>
      </c>
      <c r="U781">
        <v>23.2653</v>
      </c>
      <c r="Y781">
        <v>5.5674400000000004</v>
      </c>
      <c r="AD781">
        <v>60.430799999999998</v>
      </c>
    </row>
    <row r="782" spans="1:30">
      <c r="A782" t="s">
        <v>11</v>
      </c>
      <c r="B782" s="4">
        <v>40818.062881999998</v>
      </c>
      <c r="C782" s="3">
        <f t="shared" si="12"/>
        <v>40818.062881999998</v>
      </c>
      <c r="D782" s="2">
        <v>9.452</v>
      </c>
      <c r="E782" s="1"/>
      <c r="H782">
        <v>10.255000000000001</v>
      </c>
      <c r="L782">
        <v>3.386612</v>
      </c>
      <c r="P782">
        <v>1.9319</v>
      </c>
      <c r="Q782">
        <v>30.4937</v>
      </c>
      <c r="U782">
        <v>23.394100000000002</v>
      </c>
      <c r="Y782">
        <v>5.2193300000000002</v>
      </c>
      <c r="AD782">
        <v>56.50311</v>
      </c>
    </row>
    <row r="783" spans="1:30">
      <c r="A783" t="s">
        <v>11</v>
      </c>
      <c r="B783" s="4">
        <v>40818.073299000003</v>
      </c>
      <c r="C783" s="3">
        <f t="shared" si="12"/>
        <v>40818.073299000003</v>
      </c>
      <c r="D783" s="2">
        <v>9.4589999999999996</v>
      </c>
      <c r="E783" s="1"/>
      <c r="H783">
        <v>10.263400000000001</v>
      </c>
      <c r="L783">
        <v>3.3863129999999999</v>
      </c>
      <c r="P783">
        <v>1.9306000000000001</v>
      </c>
      <c r="Q783">
        <v>30.483599999999999</v>
      </c>
      <c r="U783">
        <v>23.384899999999998</v>
      </c>
      <c r="Y783">
        <v>5.2139800000000003</v>
      </c>
      <c r="AD783">
        <v>56.451920000000001</v>
      </c>
    </row>
    <row r="784" spans="1:30">
      <c r="A784" t="s">
        <v>11</v>
      </c>
      <c r="B784" s="4">
        <v>40818.083715000001</v>
      </c>
      <c r="C784" s="3">
        <f t="shared" si="12"/>
        <v>40818.083715000001</v>
      </c>
      <c r="D784" s="2">
        <v>9.468</v>
      </c>
      <c r="E784" s="1"/>
      <c r="H784">
        <v>10.227499999999999</v>
      </c>
      <c r="L784">
        <v>3.3879730000000001</v>
      </c>
      <c r="P784">
        <v>1.9165000000000001</v>
      </c>
      <c r="Q784">
        <v>30.5304</v>
      </c>
      <c r="U784">
        <v>23.427199999999999</v>
      </c>
      <c r="Y784">
        <v>5.16472</v>
      </c>
      <c r="AD784">
        <v>55.891460000000002</v>
      </c>
    </row>
    <row r="785" spans="1:30">
      <c r="A785" t="s">
        <v>11</v>
      </c>
      <c r="B785" s="4">
        <v>40818.094131999998</v>
      </c>
      <c r="C785" s="3">
        <f t="shared" si="12"/>
        <v>40818.094131999998</v>
      </c>
      <c r="D785" s="2">
        <v>9.4550000000000001</v>
      </c>
      <c r="E785" s="1"/>
      <c r="H785">
        <v>10.1889</v>
      </c>
      <c r="L785">
        <v>3.390161</v>
      </c>
      <c r="P785">
        <v>1.911</v>
      </c>
      <c r="Q785">
        <v>30.584700000000002</v>
      </c>
      <c r="U785">
        <v>23.4758</v>
      </c>
      <c r="Y785">
        <v>5.1470399999999996</v>
      </c>
      <c r="AD785">
        <v>55.672669999999997</v>
      </c>
    </row>
    <row r="786" spans="1:30">
      <c r="A786" t="s">
        <v>11</v>
      </c>
      <c r="B786" s="4">
        <v>40818.104549000003</v>
      </c>
      <c r="C786" s="3">
        <f t="shared" si="12"/>
        <v>40818.104549000003</v>
      </c>
      <c r="D786" s="2">
        <v>9.4369999999999994</v>
      </c>
      <c r="E786" s="1"/>
      <c r="H786">
        <v>10.2432</v>
      </c>
      <c r="L786">
        <v>3.387311</v>
      </c>
      <c r="P786">
        <v>1.9323999999999999</v>
      </c>
      <c r="Q786">
        <v>30.5105</v>
      </c>
      <c r="U786">
        <v>23.409099999999999</v>
      </c>
      <c r="Y786">
        <v>5.2220199999999997</v>
      </c>
      <c r="AD786">
        <v>56.523910000000001</v>
      </c>
    </row>
    <row r="787" spans="1:30">
      <c r="A787" t="s">
        <v>11</v>
      </c>
      <c r="B787" s="4">
        <v>40818.114965000001</v>
      </c>
      <c r="C787" s="3">
        <f t="shared" si="12"/>
        <v>40818.114965000001</v>
      </c>
      <c r="D787" s="2">
        <v>9.4019999999999992</v>
      </c>
      <c r="E787" s="1"/>
      <c r="H787">
        <v>10.313700000000001</v>
      </c>
      <c r="L787">
        <v>3.383896</v>
      </c>
      <c r="P787">
        <v>1.9522999999999999</v>
      </c>
      <c r="Q787">
        <v>30.417400000000001</v>
      </c>
      <c r="U787">
        <v>23.324999999999999</v>
      </c>
      <c r="Y787">
        <v>5.2901199999999999</v>
      </c>
      <c r="AD787">
        <v>57.314929999999997</v>
      </c>
    </row>
    <row r="788" spans="1:30">
      <c r="A788" t="s">
        <v>11</v>
      </c>
      <c r="B788" s="4">
        <v>40818.125381999998</v>
      </c>
      <c r="C788" s="3">
        <f t="shared" si="12"/>
        <v>40818.125381999998</v>
      </c>
      <c r="D788" s="2">
        <v>9.3680000000000003</v>
      </c>
      <c r="E788" s="1"/>
      <c r="H788">
        <v>10.337999999999999</v>
      </c>
      <c r="L788">
        <v>3.3830819999999999</v>
      </c>
      <c r="P788">
        <v>1.9585999999999999</v>
      </c>
      <c r="Q788">
        <v>30.388999999999999</v>
      </c>
      <c r="U788">
        <v>23.2988</v>
      </c>
      <c r="Y788">
        <v>5.3112000000000004</v>
      </c>
      <c r="AD788">
        <v>57.563339999999997</v>
      </c>
    </row>
    <row r="789" spans="1:30">
      <c r="A789" t="s">
        <v>11</v>
      </c>
      <c r="B789" s="4">
        <v>40818.135799000003</v>
      </c>
      <c r="C789" s="3">
        <f t="shared" si="12"/>
        <v>40818.135799000003</v>
      </c>
      <c r="D789" s="2">
        <v>9.3040000000000003</v>
      </c>
      <c r="E789" s="1"/>
      <c r="H789">
        <v>10.3116</v>
      </c>
      <c r="L789">
        <v>3.383076</v>
      </c>
      <c r="P789">
        <v>1.9511000000000001</v>
      </c>
      <c r="Q789">
        <v>30.411000000000001</v>
      </c>
      <c r="U789">
        <v>23.320399999999999</v>
      </c>
      <c r="Y789">
        <v>5.2860399999999998</v>
      </c>
      <c r="AD789">
        <v>57.26576</v>
      </c>
    </row>
    <row r="790" spans="1:30">
      <c r="A790" t="s">
        <v>11</v>
      </c>
      <c r="B790" s="4">
        <v>40818.146215000001</v>
      </c>
      <c r="C790" s="3">
        <f t="shared" si="12"/>
        <v>40818.146215000001</v>
      </c>
      <c r="D790" s="2">
        <v>9.2390000000000008</v>
      </c>
      <c r="E790" s="1"/>
      <c r="H790">
        <v>10.2796</v>
      </c>
      <c r="L790">
        <v>3.3837250000000001</v>
      </c>
      <c r="P790">
        <v>1.9416</v>
      </c>
      <c r="Q790">
        <v>30.444299999999998</v>
      </c>
      <c r="U790">
        <v>23.351600000000001</v>
      </c>
      <c r="Y790">
        <v>5.2535699999999999</v>
      </c>
      <c r="AD790">
        <v>56.886369999999999</v>
      </c>
    </row>
    <row r="791" spans="1:30">
      <c r="A791" t="s">
        <v>11</v>
      </c>
      <c r="B791" s="4">
        <v>40818.156631999998</v>
      </c>
      <c r="C791" s="3">
        <f t="shared" si="12"/>
        <v>40818.156631999998</v>
      </c>
      <c r="D791" s="2">
        <v>9.1470000000000002</v>
      </c>
      <c r="E791" s="1"/>
      <c r="H791">
        <v>10.219200000000001</v>
      </c>
      <c r="L791">
        <v>3.387559</v>
      </c>
      <c r="P791">
        <v>1.9165000000000001</v>
      </c>
      <c r="Q791">
        <v>30.5334</v>
      </c>
      <c r="U791">
        <v>23.430900000000001</v>
      </c>
      <c r="Y791">
        <v>5.1656000000000004</v>
      </c>
      <c r="AD791">
        <v>55.892020000000002</v>
      </c>
    </row>
    <row r="792" spans="1:30">
      <c r="A792" t="s">
        <v>11</v>
      </c>
      <c r="B792" s="4">
        <v>40818.167049000003</v>
      </c>
      <c r="C792" s="3">
        <f t="shared" si="12"/>
        <v>40818.167049000003</v>
      </c>
      <c r="D792" s="2">
        <v>9.0419999999999998</v>
      </c>
      <c r="E792" s="1"/>
      <c r="H792">
        <v>10.253299999999999</v>
      </c>
      <c r="L792">
        <v>3.3866809999999998</v>
      </c>
      <c r="P792">
        <v>1.9274</v>
      </c>
      <c r="Q792">
        <v>30.495999999999999</v>
      </c>
      <c r="U792">
        <v>23.396100000000001</v>
      </c>
      <c r="Y792">
        <v>5.20296</v>
      </c>
      <c r="AD792">
        <v>56.324660000000002</v>
      </c>
    </row>
    <row r="793" spans="1:30">
      <c r="A793" t="s">
        <v>11</v>
      </c>
      <c r="B793" s="4">
        <v>40818.177465000001</v>
      </c>
      <c r="C793" s="3">
        <f t="shared" si="12"/>
        <v>40818.177465000001</v>
      </c>
      <c r="D793" s="2">
        <v>8.9359999999999999</v>
      </c>
      <c r="E793" s="1"/>
      <c r="H793">
        <v>10.223800000000001</v>
      </c>
      <c r="L793">
        <v>3.3866309999999999</v>
      </c>
      <c r="P793">
        <v>1.9274</v>
      </c>
      <c r="Q793">
        <v>30.520299999999999</v>
      </c>
      <c r="U793">
        <v>23.419899999999998</v>
      </c>
      <c r="Y793">
        <v>5.2050900000000002</v>
      </c>
      <c r="AD793">
        <v>56.320210000000003</v>
      </c>
    </row>
    <row r="794" spans="1:30">
      <c r="A794" t="s">
        <v>11</v>
      </c>
      <c r="B794" s="4">
        <v>40818.187881999998</v>
      </c>
      <c r="C794" s="3">
        <f t="shared" si="12"/>
        <v>40818.187881999998</v>
      </c>
      <c r="D794" s="2">
        <v>8.8170000000000002</v>
      </c>
      <c r="E794" s="1"/>
      <c r="H794">
        <v>10.2951</v>
      </c>
      <c r="L794">
        <v>3.381392</v>
      </c>
      <c r="P794">
        <v>1.952</v>
      </c>
      <c r="Q794">
        <v>30.408300000000001</v>
      </c>
      <c r="U794">
        <v>23.320900000000002</v>
      </c>
      <c r="Y794">
        <v>5.2910300000000001</v>
      </c>
      <c r="AD794">
        <v>57.298139999999997</v>
      </c>
    </row>
    <row r="795" spans="1:30">
      <c r="A795" t="s">
        <v>11</v>
      </c>
      <c r="B795" s="4">
        <v>40818.198299000003</v>
      </c>
      <c r="C795" s="3">
        <f t="shared" si="12"/>
        <v>40818.198299000003</v>
      </c>
      <c r="D795" s="2">
        <v>8.6720000000000006</v>
      </c>
      <c r="E795" s="1"/>
      <c r="H795">
        <v>10.289</v>
      </c>
      <c r="L795">
        <v>3.381284</v>
      </c>
      <c r="P795">
        <v>1.9527000000000001</v>
      </c>
      <c r="Q795">
        <v>30.412299999999998</v>
      </c>
      <c r="U795">
        <v>23.325099999999999</v>
      </c>
      <c r="Y795">
        <v>5.29399</v>
      </c>
      <c r="AD795">
        <v>57.324179999999998</v>
      </c>
    </row>
    <row r="796" spans="1:30">
      <c r="A796" t="s">
        <v>11</v>
      </c>
      <c r="B796" s="4">
        <v>40818.208715000001</v>
      </c>
      <c r="C796" s="3">
        <f t="shared" si="12"/>
        <v>40818.208715000001</v>
      </c>
      <c r="D796" s="2">
        <v>8.5150000000000006</v>
      </c>
      <c r="E796" s="1"/>
      <c r="H796">
        <v>10.3744</v>
      </c>
      <c r="L796">
        <v>3.3790269999999998</v>
      </c>
      <c r="P796">
        <v>1.9731000000000001</v>
      </c>
      <c r="Q796">
        <v>30.3186</v>
      </c>
      <c r="U796">
        <v>23.238</v>
      </c>
      <c r="Y796">
        <v>5.3621800000000004</v>
      </c>
      <c r="AD796">
        <v>58.13579</v>
      </c>
    </row>
    <row r="797" spans="1:30">
      <c r="A797" t="s">
        <v>11</v>
      </c>
      <c r="B797" s="4">
        <v>40818.219131999998</v>
      </c>
      <c r="C797" s="3">
        <f t="shared" si="12"/>
        <v>40818.219131999998</v>
      </c>
      <c r="D797" s="2">
        <v>8.3680000000000003</v>
      </c>
      <c r="E797" s="1"/>
      <c r="H797">
        <v>10.405799999999999</v>
      </c>
      <c r="L797">
        <v>3.3782199999999998</v>
      </c>
      <c r="P797">
        <v>1.9801</v>
      </c>
      <c r="Q797">
        <v>30.284400000000002</v>
      </c>
      <c r="U797">
        <v>23.206199999999999</v>
      </c>
      <c r="Y797">
        <v>5.3850300000000004</v>
      </c>
      <c r="AD797">
        <v>58.410739999999997</v>
      </c>
    </row>
    <row r="798" spans="1:30">
      <c r="A798" t="s">
        <v>11</v>
      </c>
      <c r="B798" s="4">
        <v>40818.229549000003</v>
      </c>
      <c r="C798" s="3">
        <f t="shared" si="12"/>
        <v>40818.229549000003</v>
      </c>
      <c r="D798" s="2">
        <v>8.202</v>
      </c>
      <c r="E798" s="1"/>
      <c r="H798">
        <v>10.434799999999999</v>
      </c>
      <c r="L798">
        <v>3.3776860000000002</v>
      </c>
      <c r="P798">
        <v>1.9845999999999999</v>
      </c>
      <c r="Q798">
        <v>30.255099999999999</v>
      </c>
      <c r="U798">
        <v>23.178599999999999</v>
      </c>
      <c r="Y798">
        <v>5.3990299999999998</v>
      </c>
      <c r="AD798">
        <v>58.58869</v>
      </c>
    </row>
    <row r="799" spans="1:30">
      <c r="A799" t="s">
        <v>11</v>
      </c>
      <c r="B799" s="4">
        <v>40818.239965000001</v>
      </c>
      <c r="C799" s="3">
        <f t="shared" si="12"/>
        <v>40818.239965000001</v>
      </c>
      <c r="D799" s="2">
        <v>8.0510000000000002</v>
      </c>
      <c r="E799" s="1"/>
      <c r="H799">
        <v>10.4641</v>
      </c>
      <c r="L799">
        <v>3.3781240000000001</v>
      </c>
      <c r="P799">
        <v>1.9934000000000001</v>
      </c>
      <c r="Q799">
        <v>30.235199999999999</v>
      </c>
      <c r="U799">
        <v>23.158300000000001</v>
      </c>
      <c r="Y799">
        <v>5.4282899999999996</v>
      </c>
      <c r="AD799">
        <v>58.936160000000001</v>
      </c>
    </row>
    <row r="800" spans="1:30">
      <c r="A800" t="s">
        <v>11</v>
      </c>
      <c r="B800" s="4">
        <v>40818.250381999998</v>
      </c>
      <c r="C800" s="3">
        <f t="shared" si="12"/>
        <v>40818.250381999998</v>
      </c>
      <c r="D800" s="2">
        <v>7.8479999999999999</v>
      </c>
      <c r="E800" s="1"/>
      <c r="H800">
        <v>10.4712</v>
      </c>
      <c r="L800">
        <v>3.3784100000000001</v>
      </c>
      <c r="P800">
        <v>1.9965999999999999</v>
      </c>
      <c r="Q800">
        <v>30.232199999999999</v>
      </c>
      <c r="U800">
        <v>23.154800000000002</v>
      </c>
      <c r="Y800">
        <v>5.4391299999999996</v>
      </c>
      <c r="AD800">
        <v>59.061869999999999</v>
      </c>
    </row>
    <row r="801" spans="1:30">
      <c r="A801" t="s">
        <v>11</v>
      </c>
      <c r="B801" s="4">
        <v>40818.260799000003</v>
      </c>
      <c r="C801" s="3">
        <f t="shared" si="12"/>
        <v>40818.260799000003</v>
      </c>
      <c r="D801" s="2">
        <v>7.7210000000000001</v>
      </c>
      <c r="E801" s="1"/>
      <c r="H801">
        <v>10.4495</v>
      </c>
      <c r="L801">
        <v>3.3779270000000001</v>
      </c>
      <c r="P801">
        <v>1.9859</v>
      </c>
      <c r="Q801">
        <v>30.2454</v>
      </c>
      <c r="U801">
        <v>23.168600000000001</v>
      </c>
      <c r="Y801">
        <v>5.4020799999999998</v>
      </c>
      <c r="AD801">
        <v>58.636890000000001</v>
      </c>
    </row>
    <row r="802" spans="1:30">
      <c r="A802" t="s">
        <v>11</v>
      </c>
      <c r="B802" s="4">
        <v>40818.271215000001</v>
      </c>
      <c r="C802" s="3">
        <f t="shared" si="12"/>
        <v>40818.271215000001</v>
      </c>
      <c r="D802" s="2">
        <v>7.5640000000000001</v>
      </c>
      <c r="E802" s="1"/>
      <c r="H802">
        <v>10.4811</v>
      </c>
      <c r="L802">
        <v>3.3764789999999998</v>
      </c>
      <c r="P802">
        <v>1.9926999999999999</v>
      </c>
      <c r="Q802">
        <v>30.204899999999999</v>
      </c>
      <c r="U802">
        <v>23.131900000000002</v>
      </c>
      <c r="Y802">
        <v>5.4245200000000002</v>
      </c>
      <c r="AD802">
        <v>58.905709999999999</v>
      </c>
    </row>
    <row r="803" spans="1:30">
      <c r="A803" t="s">
        <v>11</v>
      </c>
      <c r="B803" s="4">
        <v>40818.281631999998</v>
      </c>
      <c r="C803" s="3">
        <f t="shared" si="12"/>
        <v>40818.281631999998</v>
      </c>
      <c r="D803" s="2">
        <v>7.4240000000000004</v>
      </c>
      <c r="E803" s="1"/>
      <c r="H803">
        <v>10.497199999999999</v>
      </c>
      <c r="L803">
        <v>3.3755639999999998</v>
      </c>
      <c r="P803">
        <v>1.996</v>
      </c>
      <c r="Q803">
        <v>30.182600000000001</v>
      </c>
      <c r="U803">
        <v>23.111799999999999</v>
      </c>
      <c r="Y803">
        <v>5.4355900000000004</v>
      </c>
      <c r="AD803">
        <v>59.038150000000002</v>
      </c>
    </row>
    <row r="804" spans="1:30">
      <c r="A804" t="s">
        <v>11</v>
      </c>
      <c r="B804" s="4">
        <v>40818.292049000003</v>
      </c>
      <c r="C804" s="3">
        <f t="shared" si="12"/>
        <v>40818.292049000003</v>
      </c>
      <c r="D804" s="2">
        <v>7.3010000000000002</v>
      </c>
      <c r="E804" s="1"/>
      <c r="H804">
        <v>10.5024</v>
      </c>
      <c r="L804">
        <v>3.3752909999999998</v>
      </c>
      <c r="P804">
        <v>1.9979</v>
      </c>
      <c r="Q804">
        <v>30.175599999999999</v>
      </c>
      <c r="U804">
        <v>23.105499999999999</v>
      </c>
      <c r="Y804">
        <v>5.4418300000000004</v>
      </c>
      <c r="AD804">
        <v>59.109949999999998</v>
      </c>
    </row>
    <row r="805" spans="1:30">
      <c r="A805" t="s">
        <v>11</v>
      </c>
      <c r="B805" s="4">
        <v>40818.302465000001</v>
      </c>
      <c r="C805" s="3">
        <f t="shared" si="12"/>
        <v>40818.302465000001</v>
      </c>
      <c r="D805" s="2">
        <v>7.1449999999999996</v>
      </c>
      <c r="E805" s="1"/>
      <c r="H805">
        <v>10.4869</v>
      </c>
      <c r="L805">
        <v>3.3776540000000002</v>
      </c>
      <c r="P805">
        <v>1.9973000000000001</v>
      </c>
      <c r="Q805">
        <v>30.2119</v>
      </c>
      <c r="U805">
        <v>23.136299999999999</v>
      </c>
      <c r="Y805">
        <v>5.4402999999999997</v>
      </c>
      <c r="AD805">
        <v>59.087229999999998</v>
      </c>
    </row>
    <row r="806" spans="1:30">
      <c r="A806" t="s">
        <v>11</v>
      </c>
      <c r="B806" s="4">
        <v>40818.312881999998</v>
      </c>
      <c r="C806" s="3">
        <f t="shared" si="12"/>
        <v>40818.312881999998</v>
      </c>
      <c r="D806" s="2">
        <v>7.0350000000000001</v>
      </c>
      <c r="E806" s="1"/>
      <c r="H806">
        <v>10.510400000000001</v>
      </c>
      <c r="L806">
        <v>3.3746559999999999</v>
      </c>
      <c r="P806">
        <v>1.9967999999999999</v>
      </c>
      <c r="Q806">
        <v>30.1629</v>
      </c>
      <c r="U806">
        <v>23.0943</v>
      </c>
      <c r="Y806">
        <v>5.4372600000000002</v>
      </c>
      <c r="AD806">
        <v>59.065800000000003</v>
      </c>
    </row>
    <row r="807" spans="1:30">
      <c r="A807" t="s">
        <v>11</v>
      </c>
      <c r="B807" s="4">
        <v>40818.323299000003</v>
      </c>
      <c r="C807" s="3">
        <f t="shared" si="12"/>
        <v>40818.323299000003</v>
      </c>
      <c r="D807" s="2">
        <v>6.931</v>
      </c>
      <c r="E807" s="1"/>
      <c r="H807">
        <v>10.506399999999999</v>
      </c>
      <c r="L807">
        <v>3.3747569999999998</v>
      </c>
      <c r="P807">
        <v>1.9953000000000001</v>
      </c>
      <c r="Q807">
        <v>30.167200000000001</v>
      </c>
      <c r="U807">
        <v>23.098299999999998</v>
      </c>
      <c r="Y807">
        <v>5.4319300000000004</v>
      </c>
      <c r="AD807">
        <v>59.004420000000003</v>
      </c>
    </row>
    <row r="808" spans="1:30">
      <c r="A808" t="s">
        <v>11</v>
      </c>
      <c r="B808" s="4">
        <v>40818.333715000001</v>
      </c>
      <c r="C808" s="3">
        <f t="shared" si="12"/>
        <v>40818.333715000001</v>
      </c>
      <c r="D808" s="2">
        <v>6.82</v>
      </c>
      <c r="E808" s="1"/>
      <c r="H808">
        <v>10.5114</v>
      </c>
      <c r="L808">
        <v>3.3743189999999998</v>
      </c>
      <c r="P808">
        <v>1.9978</v>
      </c>
      <c r="Q808">
        <v>30.158799999999999</v>
      </c>
      <c r="U808">
        <v>23.090900000000001</v>
      </c>
      <c r="Y808">
        <v>5.44076</v>
      </c>
      <c r="AD808">
        <v>59.103529999999999</v>
      </c>
    </row>
    <row r="809" spans="1:30">
      <c r="A809" t="s">
        <v>11</v>
      </c>
      <c r="B809" s="4">
        <v>40818.344131999998</v>
      </c>
      <c r="C809" s="3">
        <f t="shared" si="12"/>
        <v>40818.344131999998</v>
      </c>
      <c r="D809" s="2">
        <v>6.74</v>
      </c>
      <c r="E809" s="1"/>
      <c r="H809">
        <v>10.542999999999999</v>
      </c>
      <c r="L809">
        <v>3.3719380000000001</v>
      </c>
      <c r="P809">
        <v>1.9968999999999999</v>
      </c>
      <c r="Q809">
        <v>30.109100000000002</v>
      </c>
      <c r="U809">
        <v>23.047000000000001</v>
      </c>
      <c r="Y809">
        <v>5.4354199999999997</v>
      </c>
      <c r="AD809">
        <v>59.067399999999999</v>
      </c>
    </row>
    <row r="810" spans="1:30">
      <c r="A810" t="s">
        <v>11</v>
      </c>
      <c r="B810" s="4">
        <v>40818.354549000003</v>
      </c>
      <c r="C810" s="3">
        <f t="shared" si="12"/>
        <v>40818.354549000003</v>
      </c>
      <c r="D810" s="2">
        <v>6.7290000000000001</v>
      </c>
      <c r="E810" s="1"/>
      <c r="H810">
        <v>10.5177</v>
      </c>
      <c r="L810">
        <v>3.3745539999999998</v>
      </c>
      <c r="P810">
        <v>1.9988999999999999</v>
      </c>
      <c r="Q810">
        <v>30.155899999999999</v>
      </c>
      <c r="U810">
        <v>23.087599999999998</v>
      </c>
      <c r="Y810">
        <v>5.4442399999999997</v>
      </c>
      <c r="AD810">
        <v>59.148380000000003</v>
      </c>
    </row>
    <row r="811" spans="1:30">
      <c r="A811" t="s">
        <v>11</v>
      </c>
      <c r="B811" s="4">
        <v>40818.364965000001</v>
      </c>
      <c r="C811" s="3">
        <f t="shared" si="12"/>
        <v>40818.364965000001</v>
      </c>
      <c r="D811" s="2">
        <v>6.702</v>
      </c>
      <c r="E811" s="1"/>
      <c r="H811">
        <v>10.5487</v>
      </c>
      <c r="L811">
        <v>3.373049</v>
      </c>
      <c r="P811">
        <v>2.0019</v>
      </c>
      <c r="Q811">
        <v>30.115400000000001</v>
      </c>
      <c r="U811">
        <v>23.050999999999998</v>
      </c>
      <c r="Y811">
        <v>5.4528800000000004</v>
      </c>
      <c r="AD811">
        <v>59.266889999999997</v>
      </c>
    </row>
    <row r="812" spans="1:30">
      <c r="A812" t="s">
        <v>11</v>
      </c>
      <c r="B812" s="4">
        <v>40818.375381999998</v>
      </c>
      <c r="C812" s="3">
        <f t="shared" si="12"/>
        <v>40818.375381999998</v>
      </c>
      <c r="D812" s="2">
        <v>6.6920000000000002</v>
      </c>
      <c r="E812" s="1"/>
      <c r="H812">
        <v>10.579800000000001</v>
      </c>
      <c r="L812">
        <v>3.372274</v>
      </c>
      <c r="P812">
        <v>2.008</v>
      </c>
      <c r="Q812">
        <v>30.082100000000001</v>
      </c>
      <c r="U812">
        <v>23.0199</v>
      </c>
      <c r="Y812">
        <v>5.4726800000000004</v>
      </c>
      <c r="AD812">
        <v>59.50956</v>
      </c>
    </row>
    <row r="813" spans="1:30">
      <c r="A813" t="s">
        <v>11</v>
      </c>
      <c r="B813" s="4">
        <v>40818.385799000003</v>
      </c>
      <c r="C813" s="3">
        <f t="shared" si="12"/>
        <v>40818.385799000003</v>
      </c>
      <c r="D813" s="2">
        <v>6.7110000000000003</v>
      </c>
      <c r="E813" s="1"/>
      <c r="H813">
        <v>10.5739</v>
      </c>
      <c r="L813">
        <v>3.371855</v>
      </c>
      <c r="P813">
        <v>2.0034000000000001</v>
      </c>
      <c r="Q813">
        <v>30.082799999999999</v>
      </c>
      <c r="U813">
        <v>23.0214</v>
      </c>
      <c r="Y813">
        <v>5.4563800000000002</v>
      </c>
      <c r="AD813">
        <v>59.325049999999997</v>
      </c>
    </row>
    <row r="814" spans="1:30">
      <c r="A814" t="s">
        <v>11</v>
      </c>
      <c r="B814" s="4">
        <v>40818.396215000001</v>
      </c>
      <c r="C814" s="3">
        <f t="shared" si="12"/>
        <v>40818.396215000001</v>
      </c>
      <c r="D814" s="2">
        <v>6.7169999999999996</v>
      </c>
      <c r="E814" s="1"/>
      <c r="H814">
        <v>10.5632</v>
      </c>
      <c r="L814">
        <v>3.372134</v>
      </c>
      <c r="P814">
        <v>1.9968999999999999</v>
      </c>
      <c r="Q814">
        <v>30.0944</v>
      </c>
      <c r="U814">
        <v>23.0322</v>
      </c>
      <c r="Y814">
        <v>5.4338499999999996</v>
      </c>
      <c r="AD814">
        <v>59.070740000000001</v>
      </c>
    </row>
    <row r="815" spans="1:30">
      <c r="A815" t="s">
        <v>11</v>
      </c>
      <c r="B815" s="4">
        <v>40818.406631999998</v>
      </c>
      <c r="C815" s="3">
        <f t="shared" si="12"/>
        <v>40818.406631999998</v>
      </c>
      <c r="D815" s="2">
        <v>6.7409999999999997</v>
      </c>
      <c r="E815" s="1"/>
      <c r="H815">
        <v>10.5464</v>
      </c>
      <c r="L815">
        <v>3.372166</v>
      </c>
      <c r="P815">
        <v>1.9922</v>
      </c>
      <c r="Q815">
        <v>30.108599999999999</v>
      </c>
      <c r="U815">
        <v>23.045999999999999</v>
      </c>
      <c r="Y815">
        <v>5.4180700000000002</v>
      </c>
      <c r="AD815">
        <v>58.882980000000003</v>
      </c>
    </row>
    <row r="816" spans="1:30">
      <c r="A816" t="s">
        <v>11</v>
      </c>
      <c r="B816" s="4">
        <v>40818.417049000003</v>
      </c>
      <c r="C816" s="3">
        <f t="shared" si="12"/>
        <v>40818.417049000003</v>
      </c>
      <c r="D816" s="2">
        <v>6.76</v>
      </c>
      <c r="E816" s="1"/>
      <c r="H816">
        <v>10.5473</v>
      </c>
      <c r="L816">
        <v>3.371931</v>
      </c>
      <c r="P816">
        <v>1.9915</v>
      </c>
      <c r="Q816">
        <v>30.105499999999999</v>
      </c>
      <c r="U816">
        <v>23.043500000000002</v>
      </c>
      <c r="Y816">
        <v>5.4153000000000002</v>
      </c>
      <c r="AD816">
        <v>58.852899999999998</v>
      </c>
    </row>
    <row r="817" spans="1:30">
      <c r="A817" t="s">
        <v>11</v>
      </c>
      <c r="B817" s="4">
        <v>40818.427465000001</v>
      </c>
      <c r="C817" s="3">
        <f t="shared" si="12"/>
        <v>40818.427465000001</v>
      </c>
      <c r="D817" s="2">
        <v>6.8</v>
      </c>
      <c r="E817" s="1"/>
      <c r="H817">
        <v>10.5457</v>
      </c>
      <c r="L817">
        <v>3.372681</v>
      </c>
      <c r="P817">
        <v>1.9944999999999999</v>
      </c>
      <c r="Q817">
        <v>30.1142</v>
      </c>
      <c r="U817">
        <v>23.0505</v>
      </c>
      <c r="Y817">
        <v>5.4263500000000002</v>
      </c>
      <c r="AD817">
        <v>58.974150000000002</v>
      </c>
    </row>
    <row r="818" spans="1:30">
      <c r="A818" t="s">
        <v>11</v>
      </c>
      <c r="B818" s="4">
        <v>40818.437881999998</v>
      </c>
      <c r="C818" s="3">
        <f t="shared" si="12"/>
        <v>40818.437881999998</v>
      </c>
      <c r="D818" s="2">
        <v>6.87</v>
      </c>
      <c r="E818" s="1"/>
      <c r="H818">
        <v>10.54</v>
      </c>
      <c r="L818">
        <v>3.3727819999999999</v>
      </c>
      <c r="P818">
        <v>1.9915</v>
      </c>
      <c r="Q818">
        <v>30.119900000000001</v>
      </c>
      <c r="U818">
        <v>23.055900000000001</v>
      </c>
      <c r="Y818">
        <v>5.4160000000000004</v>
      </c>
      <c r="AD818">
        <v>58.856569999999998</v>
      </c>
    </row>
    <row r="819" spans="1:30">
      <c r="A819" t="s">
        <v>11</v>
      </c>
      <c r="B819" s="4">
        <v>40818.448299000003</v>
      </c>
      <c r="C819" s="3">
        <f t="shared" si="12"/>
        <v>40818.448299000003</v>
      </c>
      <c r="D819" s="2">
        <v>6.9379999999999997</v>
      </c>
      <c r="E819" s="1"/>
      <c r="H819">
        <v>10.539</v>
      </c>
      <c r="L819">
        <v>3.3727499999999999</v>
      </c>
      <c r="P819">
        <v>1.9801</v>
      </c>
      <c r="Q819">
        <v>30.1204</v>
      </c>
      <c r="U819">
        <v>23.0564</v>
      </c>
      <c r="Y819">
        <v>5.37439</v>
      </c>
      <c r="AD819">
        <v>58.403320000000001</v>
      </c>
    </row>
    <row r="820" spans="1:30">
      <c r="A820" t="s">
        <v>11</v>
      </c>
      <c r="B820" s="4">
        <v>40818.458715000001</v>
      </c>
      <c r="C820" s="3">
        <f t="shared" si="12"/>
        <v>40818.458715000001</v>
      </c>
      <c r="D820" s="2">
        <v>7.016</v>
      </c>
      <c r="E820" s="1"/>
      <c r="H820">
        <v>10.517899999999999</v>
      </c>
      <c r="L820">
        <v>3.372852</v>
      </c>
      <c r="P820">
        <v>1.9805999999999999</v>
      </c>
      <c r="Q820">
        <v>30.1388</v>
      </c>
      <c r="U820">
        <v>23.074200000000001</v>
      </c>
      <c r="Y820">
        <v>5.3781800000000004</v>
      </c>
      <c r="AD820">
        <v>58.42456</v>
      </c>
    </row>
    <row r="821" spans="1:30">
      <c r="A821" t="s">
        <v>11</v>
      </c>
      <c r="B821" s="4">
        <v>40818.469131999998</v>
      </c>
      <c r="C821" s="3">
        <f t="shared" si="12"/>
        <v>40818.469131999998</v>
      </c>
      <c r="D821" s="2">
        <v>7.1180000000000003</v>
      </c>
      <c r="E821" s="1"/>
      <c r="H821">
        <v>10.494999999999999</v>
      </c>
      <c r="L821">
        <v>3.3738429999999999</v>
      </c>
      <c r="P821">
        <v>1.9809000000000001</v>
      </c>
      <c r="Q821">
        <v>30.1675</v>
      </c>
      <c r="U821">
        <v>23.1004</v>
      </c>
      <c r="Y821">
        <v>5.3810099999999998</v>
      </c>
      <c r="AD821">
        <v>58.436869999999999</v>
      </c>
    </row>
    <row r="822" spans="1:30">
      <c r="A822" t="s">
        <v>11</v>
      </c>
      <c r="B822" s="4">
        <v>40818.479549000003</v>
      </c>
      <c r="C822" s="3">
        <f t="shared" si="12"/>
        <v>40818.479549000003</v>
      </c>
      <c r="D822" s="2">
        <v>7.2</v>
      </c>
      <c r="E822" s="1"/>
      <c r="H822">
        <v>10.510199999999999</v>
      </c>
      <c r="L822">
        <v>3.372776</v>
      </c>
      <c r="P822">
        <v>1.9813000000000001</v>
      </c>
      <c r="Q822">
        <v>30.144300000000001</v>
      </c>
      <c r="U822">
        <v>23.079799999999999</v>
      </c>
      <c r="Y822">
        <v>5.3815</v>
      </c>
      <c r="AD822">
        <v>58.452970000000001</v>
      </c>
    </row>
    <row r="823" spans="1:30">
      <c r="A823" t="s">
        <v>11</v>
      </c>
      <c r="B823" s="4">
        <v>40818.489965000001</v>
      </c>
      <c r="C823" s="3">
        <f t="shared" si="12"/>
        <v>40818.489965000001</v>
      </c>
      <c r="D823" s="2">
        <v>7.3230000000000004</v>
      </c>
      <c r="E823" s="1"/>
      <c r="H823">
        <v>10.4932</v>
      </c>
      <c r="L823">
        <v>3.373354</v>
      </c>
      <c r="P823">
        <v>1.9661999999999999</v>
      </c>
      <c r="Q823">
        <v>30.164000000000001</v>
      </c>
      <c r="U823">
        <v>23.097999999999999</v>
      </c>
      <c r="Y823">
        <v>5.3277099999999997</v>
      </c>
      <c r="AD823">
        <v>57.85454</v>
      </c>
    </row>
    <row r="824" spans="1:30">
      <c r="A824" t="s">
        <v>11</v>
      </c>
      <c r="B824" s="4">
        <v>40818.500381999998</v>
      </c>
      <c r="C824" s="3">
        <f t="shared" si="12"/>
        <v>40818.500381999998</v>
      </c>
      <c r="D824" s="2">
        <v>7.4180000000000001</v>
      </c>
      <c r="E824" s="1"/>
      <c r="H824">
        <v>10.4696</v>
      </c>
      <c r="L824">
        <v>3.373615</v>
      </c>
      <c r="P824">
        <v>1.9557</v>
      </c>
      <c r="Q824">
        <v>30.1861</v>
      </c>
      <c r="U824">
        <v>23.1191</v>
      </c>
      <c r="Y824">
        <v>5.2912499999999998</v>
      </c>
      <c r="AD824">
        <v>57.43723</v>
      </c>
    </row>
    <row r="825" spans="1:30">
      <c r="A825" t="s">
        <v>11</v>
      </c>
      <c r="B825" s="4">
        <v>40818.510799000003</v>
      </c>
      <c r="C825" s="3">
        <f t="shared" si="12"/>
        <v>40818.510799000003</v>
      </c>
      <c r="D825" s="2">
        <v>7.5289999999999999</v>
      </c>
      <c r="E825" s="1"/>
      <c r="H825">
        <v>10.509499999999999</v>
      </c>
      <c r="L825">
        <v>3.3711639999999998</v>
      </c>
      <c r="P825">
        <v>1.9862</v>
      </c>
      <c r="Q825">
        <v>30.128799999999998</v>
      </c>
      <c r="U825">
        <v>23.067900000000002</v>
      </c>
      <c r="Y825">
        <v>5.4001700000000001</v>
      </c>
      <c r="AD825">
        <v>58.649000000000001</v>
      </c>
    </row>
    <row r="826" spans="1:30">
      <c r="A826" t="s">
        <v>11</v>
      </c>
      <c r="B826" s="4">
        <v>40818.521215000001</v>
      </c>
      <c r="C826" s="3">
        <f t="shared" si="12"/>
        <v>40818.521215000001</v>
      </c>
      <c r="D826" s="2">
        <v>7.6630000000000003</v>
      </c>
      <c r="E826" s="1"/>
      <c r="H826">
        <v>10.5015</v>
      </c>
      <c r="L826">
        <v>3.3714179999999998</v>
      </c>
      <c r="P826">
        <v>1.9781</v>
      </c>
      <c r="Q826">
        <v>30.137899999999998</v>
      </c>
      <c r="U826">
        <v>23.0763</v>
      </c>
      <c r="Y826">
        <v>5.37134</v>
      </c>
      <c r="AD826">
        <v>58.329140000000002</v>
      </c>
    </row>
    <row r="827" spans="1:30">
      <c r="A827" t="s">
        <v>11</v>
      </c>
      <c r="B827" s="4">
        <v>40818.531631999998</v>
      </c>
      <c r="C827" s="3">
        <f t="shared" si="12"/>
        <v>40818.531631999998</v>
      </c>
      <c r="D827" s="2">
        <v>7.78</v>
      </c>
      <c r="E827" s="1"/>
      <c r="H827">
        <v>10.4778</v>
      </c>
      <c r="L827">
        <v>3.3709609999999999</v>
      </c>
      <c r="P827">
        <v>1.9717</v>
      </c>
      <c r="Q827">
        <v>30.152899999999999</v>
      </c>
      <c r="U827">
        <v>23.091899999999999</v>
      </c>
      <c r="Y827">
        <v>5.3502099999999997</v>
      </c>
      <c r="AD827">
        <v>58.075339999999997</v>
      </c>
    </row>
    <row r="828" spans="1:30">
      <c r="A828" t="s">
        <v>11</v>
      </c>
      <c r="B828" s="4">
        <v>40818.542049000003</v>
      </c>
      <c r="C828" s="3">
        <f t="shared" si="12"/>
        <v>40818.542049000003</v>
      </c>
      <c r="D828" s="2">
        <v>7.8979999999999997</v>
      </c>
      <c r="E828" s="1"/>
      <c r="H828">
        <v>10.3056</v>
      </c>
      <c r="L828">
        <v>3.3760490000000001</v>
      </c>
      <c r="P828">
        <v>1.9411</v>
      </c>
      <c r="Q828">
        <v>30.346599999999999</v>
      </c>
      <c r="U828">
        <v>23.2712</v>
      </c>
      <c r="Y828">
        <v>5.25136</v>
      </c>
      <c r="AD828">
        <v>56.85913</v>
      </c>
    </row>
    <row r="829" spans="1:30">
      <c r="A829" t="s">
        <v>11</v>
      </c>
      <c r="B829" s="4">
        <v>40818.552465000001</v>
      </c>
      <c r="C829" s="3">
        <f t="shared" si="12"/>
        <v>40818.552465000001</v>
      </c>
      <c r="D829" s="2">
        <v>8.0169999999999995</v>
      </c>
      <c r="E829" s="1"/>
      <c r="H829">
        <v>10.305999999999999</v>
      </c>
      <c r="L829">
        <v>3.3755790000000001</v>
      </c>
      <c r="P829">
        <v>1.9427000000000001</v>
      </c>
      <c r="Q829">
        <v>30.3415</v>
      </c>
      <c r="U829">
        <v>23.267099999999999</v>
      </c>
      <c r="Y829">
        <v>5.2574199999999998</v>
      </c>
      <c r="AD829">
        <v>56.923520000000003</v>
      </c>
    </row>
    <row r="830" spans="1:30">
      <c r="A830" t="s">
        <v>11</v>
      </c>
      <c r="B830" s="4">
        <v>40818.562881999998</v>
      </c>
      <c r="C830" s="3">
        <f t="shared" si="12"/>
        <v>40818.562881999998</v>
      </c>
      <c r="D830" s="2">
        <v>8.1430000000000007</v>
      </c>
      <c r="E830" s="1"/>
      <c r="H830">
        <v>10.3011</v>
      </c>
      <c r="L830">
        <v>3.37643</v>
      </c>
      <c r="P830">
        <v>1.9340999999999999</v>
      </c>
      <c r="Q830">
        <v>30.353999999999999</v>
      </c>
      <c r="U830">
        <v>23.277699999999999</v>
      </c>
      <c r="Y830">
        <v>5.22607</v>
      </c>
      <c r="AD830">
        <v>56.582500000000003</v>
      </c>
    </row>
    <row r="831" spans="1:30">
      <c r="A831" t="s">
        <v>11</v>
      </c>
      <c r="B831" s="4">
        <v>40818.573299000003</v>
      </c>
      <c r="C831" s="3">
        <f t="shared" si="12"/>
        <v>40818.573299000003</v>
      </c>
      <c r="D831" s="2">
        <v>8.282</v>
      </c>
      <c r="E831" s="1"/>
      <c r="H831">
        <v>10.3042</v>
      </c>
      <c r="L831">
        <v>3.3745880000000001</v>
      </c>
      <c r="P831">
        <v>1.9331</v>
      </c>
      <c r="Q831">
        <v>30.332999999999998</v>
      </c>
      <c r="U831">
        <v>23.2608</v>
      </c>
      <c r="Y831">
        <v>5.22288</v>
      </c>
      <c r="AD831">
        <v>56.544240000000002</v>
      </c>
    </row>
    <row r="832" spans="1:30">
      <c r="A832" t="s">
        <v>11</v>
      </c>
      <c r="B832" s="4">
        <v>40818.583715000001</v>
      </c>
      <c r="C832" s="3">
        <f t="shared" si="12"/>
        <v>40818.583715000001</v>
      </c>
      <c r="D832" s="2">
        <v>8.4120000000000008</v>
      </c>
      <c r="E832" s="1"/>
      <c r="H832">
        <v>10.315</v>
      </c>
      <c r="L832">
        <v>3.3737249999999999</v>
      </c>
      <c r="P832">
        <v>1.9337</v>
      </c>
      <c r="Q832">
        <v>30.3154</v>
      </c>
      <c r="U832">
        <v>23.2453</v>
      </c>
      <c r="Y832">
        <v>5.2245900000000001</v>
      </c>
      <c r="AD832">
        <v>56.56962</v>
      </c>
    </row>
    <row r="833" spans="1:30">
      <c r="A833" t="s">
        <v>11</v>
      </c>
      <c r="B833" s="4">
        <v>40818.594131999998</v>
      </c>
      <c r="C833" s="3">
        <f t="shared" si="12"/>
        <v>40818.594131999998</v>
      </c>
      <c r="D833" s="2">
        <v>8.5389999999999997</v>
      </c>
      <c r="E833" s="1"/>
      <c r="H833">
        <v>10.3104</v>
      </c>
      <c r="L833">
        <v>3.372995</v>
      </c>
      <c r="P833">
        <v>1.9236</v>
      </c>
      <c r="Q833">
        <v>30.311900000000001</v>
      </c>
      <c r="U833">
        <v>23.243300000000001</v>
      </c>
      <c r="Y833">
        <v>5.1884199999999998</v>
      </c>
      <c r="AD833">
        <v>56.171100000000003</v>
      </c>
    </row>
    <row r="834" spans="1:30">
      <c r="A834" t="s">
        <v>11</v>
      </c>
      <c r="B834" s="4">
        <v>40818.604549000003</v>
      </c>
      <c r="C834" s="3">
        <f t="shared" si="12"/>
        <v>40818.604549000003</v>
      </c>
      <c r="D834" s="2">
        <v>8.6690000000000005</v>
      </c>
      <c r="E834" s="1"/>
      <c r="H834">
        <v>10.2934</v>
      </c>
      <c r="L834">
        <v>3.372779</v>
      </c>
      <c r="P834">
        <v>1.9233</v>
      </c>
      <c r="Q834">
        <v>30.323799999999999</v>
      </c>
      <c r="U834">
        <v>23.255400000000002</v>
      </c>
      <c r="Y834">
        <v>5.1888699999999996</v>
      </c>
      <c r="AD834">
        <v>56.15954</v>
      </c>
    </row>
    <row r="835" spans="1:30">
      <c r="A835" t="s">
        <v>11</v>
      </c>
      <c r="B835" s="4">
        <v>40818.614965000001</v>
      </c>
      <c r="C835" s="3">
        <f t="shared" ref="C835:C898" si="13">B835</f>
        <v>40818.614965000001</v>
      </c>
      <c r="D835" s="2">
        <v>8.7720000000000002</v>
      </c>
      <c r="E835" s="1"/>
      <c r="H835">
        <v>10.3048</v>
      </c>
      <c r="L835">
        <v>3.3717890000000001</v>
      </c>
      <c r="P835">
        <v>1.9265000000000001</v>
      </c>
      <c r="Q835">
        <v>30.304400000000001</v>
      </c>
      <c r="U835">
        <v>23.238399999999999</v>
      </c>
      <c r="Y835">
        <v>5.2000599999999997</v>
      </c>
      <c r="AD835">
        <v>56.287599999999998</v>
      </c>
    </row>
    <row r="836" spans="1:30">
      <c r="A836" t="s">
        <v>11</v>
      </c>
      <c r="B836" s="4">
        <v>40818.625381999998</v>
      </c>
      <c r="C836" s="3">
        <f t="shared" si="13"/>
        <v>40818.625381999998</v>
      </c>
      <c r="D836" s="2">
        <v>8.8800000000000008</v>
      </c>
      <c r="E836" s="1"/>
      <c r="H836">
        <v>10.289300000000001</v>
      </c>
      <c r="L836">
        <v>3.3727860000000001</v>
      </c>
      <c r="P836">
        <v>1.9211</v>
      </c>
      <c r="Q836">
        <v>30.327300000000001</v>
      </c>
      <c r="U836">
        <v>23.258800000000001</v>
      </c>
      <c r="Y836">
        <v>5.1812500000000004</v>
      </c>
      <c r="AD836">
        <v>56.073219999999999</v>
      </c>
    </row>
    <row r="837" spans="1:30">
      <c r="A837" t="s">
        <v>11</v>
      </c>
      <c r="B837" s="4">
        <v>40818.635799000003</v>
      </c>
      <c r="C837" s="3">
        <f t="shared" si="13"/>
        <v>40818.635799000003</v>
      </c>
      <c r="D837" s="2">
        <v>8.9629999999999992</v>
      </c>
      <c r="E837" s="1"/>
      <c r="H837">
        <v>10.253399999999999</v>
      </c>
      <c r="L837">
        <v>3.3753579999999999</v>
      </c>
      <c r="P837">
        <v>1.9116</v>
      </c>
      <c r="Q837">
        <v>30.382899999999999</v>
      </c>
      <c r="U837">
        <v>23.308</v>
      </c>
      <c r="Y837">
        <v>5.1484899999999998</v>
      </c>
      <c r="AD837">
        <v>55.694839999999999</v>
      </c>
    </row>
    <row r="838" spans="1:30">
      <c r="A838" t="s">
        <v>11</v>
      </c>
      <c r="B838" s="4">
        <v>40818.646215000001</v>
      </c>
      <c r="C838" s="3">
        <f t="shared" si="13"/>
        <v>40818.646215000001</v>
      </c>
      <c r="D838" s="2">
        <v>9.0419999999999998</v>
      </c>
      <c r="E838" s="1"/>
      <c r="H838">
        <v>10.2624</v>
      </c>
      <c r="L838">
        <v>3.3745949999999998</v>
      </c>
      <c r="P838">
        <v>1.92</v>
      </c>
      <c r="Q838">
        <v>30.367699999999999</v>
      </c>
      <c r="U838">
        <v>23.294699999999999</v>
      </c>
      <c r="Y838">
        <v>5.1788100000000004</v>
      </c>
      <c r="AD838">
        <v>56.028390000000002</v>
      </c>
    </row>
    <row r="839" spans="1:30">
      <c r="A839" t="s">
        <v>11</v>
      </c>
      <c r="B839" s="4">
        <v>40818.656631999998</v>
      </c>
      <c r="C839" s="3">
        <f t="shared" si="13"/>
        <v>40818.656631999998</v>
      </c>
      <c r="D839" s="2">
        <v>9.125</v>
      </c>
      <c r="E839" s="1"/>
      <c r="H839">
        <v>10.290699999999999</v>
      </c>
      <c r="L839">
        <v>3.3729819999999999</v>
      </c>
      <c r="P839">
        <v>1.9274</v>
      </c>
      <c r="Q839">
        <v>30.3279</v>
      </c>
      <c r="U839">
        <v>23.2591</v>
      </c>
      <c r="Y839">
        <v>5.2041500000000003</v>
      </c>
      <c r="AD839">
        <v>56.323079999999997</v>
      </c>
    </row>
    <row r="840" spans="1:30">
      <c r="A840" t="s">
        <v>11</v>
      </c>
      <c r="B840" s="4">
        <v>40818.667049000003</v>
      </c>
      <c r="C840" s="3">
        <f t="shared" si="13"/>
        <v>40818.667049000003</v>
      </c>
      <c r="D840" s="2">
        <v>9.1910000000000007</v>
      </c>
      <c r="E840" s="1"/>
      <c r="H840">
        <v>10.2912</v>
      </c>
      <c r="L840">
        <v>3.3733059999999999</v>
      </c>
      <c r="P840">
        <v>1.9265000000000001</v>
      </c>
      <c r="Q840">
        <v>30.3308</v>
      </c>
      <c r="U840">
        <v>23.261199999999999</v>
      </c>
      <c r="Y840">
        <v>5.2007000000000003</v>
      </c>
      <c r="AD840">
        <v>56.287260000000003</v>
      </c>
    </row>
    <row r="841" spans="1:30">
      <c r="A841" t="s">
        <v>11</v>
      </c>
      <c r="B841" s="4">
        <v>40818.677465000001</v>
      </c>
      <c r="C841" s="3">
        <f t="shared" si="13"/>
        <v>40818.677465000001</v>
      </c>
      <c r="D841" s="2">
        <v>9.2490000000000006</v>
      </c>
      <c r="E841" s="1"/>
      <c r="H841">
        <v>10.303100000000001</v>
      </c>
      <c r="L841">
        <v>3.372106</v>
      </c>
      <c r="P841">
        <v>1.9387000000000001</v>
      </c>
      <c r="Q841">
        <v>30.308800000000002</v>
      </c>
      <c r="U841">
        <v>23.2422</v>
      </c>
      <c r="Y841">
        <v>5.2451400000000001</v>
      </c>
      <c r="AD841">
        <v>56.775039999999997</v>
      </c>
    </row>
    <row r="842" spans="1:30">
      <c r="A842" t="s">
        <v>11</v>
      </c>
      <c r="B842" s="4">
        <v>40818.687881999998</v>
      </c>
      <c r="C842" s="3">
        <f t="shared" si="13"/>
        <v>40818.687881999998</v>
      </c>
      <c r="D842" s="2">
        <v>9.3030000000000008</v>
      </c>
      <c r="E842" s="1"/>
      <c r="H842">
        <v>10.2651</v>
      </c>
      <c r="L842">
        <v>3.373713</v>
      </c>
      <c r="P842">
        <v>1.9328000000000001</v>
      </c>
      <c r="Q842">
        <v>30.3565</v>
      </c>
      <c r="U842">
        <v>23.285499999999999</v>
      </c>
      <c r="Y842">
        <v>5.2260299999999997</v>
      </c>
      <c r="AD842">
        <v>56.538580000000003</v>
      </c>
    </row>
    <row r="843" spans="1:30">
      <c r="A843" t="s">
        <v>11</v>
      </c>
      <c r="B843" s="4">
        <v>40818.698299000003</v>
      </c>
      <c r="C843" s="3">
        <f t="shared" si="13"/>
        <v>40818.698299000003</v>
      </c>
      <c r="D843" s="2">
        <v>9.3550000000000004</v>
      </c>
      <c r="E843" s="1"/>
      <c r="H843">
        <v>10.2255</v>
      </c>
      <c r="L843">
        <v>3.3771810000000002</v>
      </c>
      <c r="P843">
        <v>1.9248000000000001</v>
      </c>
      <c r="Q843">
        <v>30.424299999999999</v>
      </c>
      <c r="U843">
        <v>23.344799999999999</v>
      </c>
      <c r="Y843">
        <v>5.1991399999999999</v>
      </c>
      <c r="AD843">
        <v>56.223399999999998</v>
      </c>
    </row>
    <row r="844" spans="1:30">
      <c r="A844" t="s">
        <v>11</v>
      </c>
      <c r="B844" s="4">
        <v>40818.708715000001</v>
      </c>
      <c r="C844" s="3">
        <f t="shared" si="13"/>
        <v>40818.708715000001</v>
      </c>
      <c r="D844" s="2">
        <v>9.3810000000000002</v>
      </c>
      <c r="E844" s="1"/>
      <c r="H844">
        <v>10.2225</v>
      </c>
      <c r="L844">
        <v>3.3771049999999998</v>
      </c>
      <c r="P844">
        <v>1.9236</v>
      </c>
      <c r="Q844">
        <v>30.426100000000002</v>
      </c>
      <c r="U844">
        <v>23.346699999999998</v>
      </c>
      <c r="Y844">
        <v>5.19496</v>
      </c>
      <c r="AD844">
        <v>56.17512</v>
      </c>
    </row>
    <row r="845" spans="1:30">
      <c r="A845" t="s">
        <v>11</v>
      </c>
      <c r="B845" s="4">
        <v>40818.719131999998</v>
      </c>
      <c r="C845" s="3">
        <f t="shared" si="13"/>
        <v>40818.719131999998</v>
      </c>
      <c r="D845" s="2">
        <v>9.4039999999999999</v>
      </c>
      <c r="E845" s="1"/>
      <c r="H845">
        <v>10.222</v>
      </c>
      <c r="L845">
        <v>3.3748369999999999</v>
      </c>
      <c r="P845">
        <v>1.9273</v>
      </c>
      <c r="Q845">
        <v>30.4038</v>
      </c>
      <c r="U845">
        <v>23.3294</v>
      </c>
      <c r="Y845">
        <v>5.2092000000000001</v>
      </c>
      <c r="AD845">
        <v>56.320489999999999</v>
      </c>
    </row>
    <row r="846" spans="1:30">
      <c r="A846" t="s">
        <v>11</v>
      </c>
      <c r="B846" s="4">
        <v>40818.729549000003</v>
      </c>
      <c r="C846" s="3">
        <f t="shared" si="13"/>
        <v>40818.729549000003</v>
      </c>
      <c r="D846" s="2">
        <v>9.4280000000000008</v>
      </c>
      <c r="E846" s="1"/>
      <c r="H846">
        <v>10.226599999999999</v>
      </c>
      <c r="L846">
        <v>3.3711799999999998</v>
      </c>
      <c r="P846">
        <v>1.9274</v>
      </c>
      <c r="Q846">
        <v>30.363499999999998</v>
      </c>
      <c r="U846">
        <v>23.2973</v>
      </c>
      <c r="Y846">
        <v>5.2103299999999999</v>
      </c>
      <c r="AD846">
        <v>56.323790000000002</v>
      </c>
    </row>
    <row r="847" spans="1:30">
      <c r="A847" t="s">
        <v>11</v>
      </c>
      <c r="B847" s="4">
        <v>40818.739965000001</v>
      </c>
      <c r="C847" s="3">
        <f t="shared" si="13"/>
        <v>40818.739965000001</v>
      </c>
      <c r="D847" s="2">
        <v>9.4</v>
      </c>
      <c r="E847" s="1"/>
      <c r="H847">
        <v>10.220800000000001</v>
      </c>
      <c r="L847">
        <v>3.3695870000000001</v>
      </c>
      <c r="P847">
        <v>1.9208000000000001</v>
      </c>
      <c r="Q847">
        <v>30.352399999999999</v>
      </c>
      <c r="U847">
        <v>23.2896</v>
      </c>
      <c r="Y847">
        <v>5.1872499999999997</v>
      </c>
      <c r="AD847">
        <v>56.063279999999999</v>
      </c>
    </row>
    <row r="848" spans="1:30">
      <c r="A848" t="s">
        <v>11</v>
      </c>
      <c r="B848" s="4">
        <v>40818.750381999998</v>
      </c>
      <c r="C848" s="3">
        <f t="shared" si="13"/>
        <v>40818.750381999998</v>
      </c>
      <c r="D848" s="2">
        <v>9.3800000000000008</v>
      </c>
      <c r="E848" s="1"/>
      <c r="H848">
        <v>10.2186</v>
      </c>
      <c r="L848">
        <v>3.3673600000000001</v>
      </c>
      <c r="P848">
        <v>1.9274</v>
      </c>
      <c r="Q848">
        <v>30.332000000000001</v>
      </c>
      <c r="U848">
        <v>23.274100000000001</v>
      </c>
      <c r="Y848">
        <v>5.2122400000000004</v>
      </c>
      <c r="AD848">
        <v>56.323270000000001</v>
      </c>
    </row>
    <row r="849" spans="1:30">
      <c r="A849" t="s">
        <v>11</v>
      </c>
      <c r="B849" s="4">
        <v>40818.760799000003</v>
      </c>
      <c r="C849" s="3">
        <f t="shared" si="13"/>
        <v>40818.760799000003</v>
      </c>
      <c r="D849" s="2">
        <v>9.359</v>
      </c>
      <c r="E849" s="1"/>
      <c r="H849">
        <v>10.2433</v>
      </c>
      <c r="L849">
        <v>3.3645809999999998</v>
      </c>
      <c r="P849">
        <v>1.9383999999999999</v>
      </c>
      <c r="Q849">
        <v>30.2836</v>
      </c>
      <c r="U849">
        <v>23.232299999999999</v>
      </c>
      <c r="Y849">
        <v>5.2516600000000002</v>
      </c>
      <c r="AD849">
        <v>56.762360000000001</v>
      </c>
    </row>
    <row r="850" spans="1:30">
      <c r="A850" t="s">
        <v>11</v>
      </c>
      <c r="B850" s="4">
        <v>40818.771215000001</v>
      </c>
      <c r="C850" s="3">
        <f t="shared" si="13"/>
        <v>40818.771215000001</v>
      </c>
      <c r="D850" s="2">
        <v>9.3190000000000008</v>
      </c>
      <c r="E850" s="1"/>
      <c r="H850">
        <v>10.2377</v>
      </c>
      <c r="L850">
        <v>3.3675120000000001</v>
      </c>
      <c r="P850">
        <v>1.9347000000000001</v>
      </c>
      <c r="Q850">
        <v>30.317599999999999</v>
      </c>
      <c r="U850">
        <v>23.259699999999999</v>
      </c>
      <c r="Y850">
        <v>5.2374099999999997</v>
      </c>
      <c r="AD850">
        <v>56.613700000000001</v>
      </c>
    </row>
    <row r="851" spans="1:30">
      <c r="A851" t="s">
        <v>11</v>
      </c>
      <c r="B851" s="4">
        <v>40818.781631999998</v>
      </c>
      <c r="C851" s="3">
        <f t="shared" si="13"/>
        <v>40818.781631999998</v>
      </c>
      <c r="D851" s="2">
        <v>9.298</v>
      </c>
      <c r="E851" s="1"/>
      <c r="H851">
        <v>10.2331</v>
      </c>
      <c r="L851">
        <v>3.3679060000000001</v>
      </c>
      <c r="P851">
        <v>1.9307000000000001</v>
      </c>
      <c r="Q851">
        <v>30.325399999999998</v>
      </c>
      <c r="U851">
        <v>23.266500000000001</v>
      </c>
      <c r="Y851">
        <v>5.2230999999999996</v>
      </c>
      <c r="AD851">
        <v>56.456130000000002</v>
      </c>
    </row>
    <row r="852" spans="1:30">
      <c r="A852" t="s">
        <v>11</v>
      </c>
      <c r="B852" s="4">
        <v>40818.792049000003</v>
      </c>
      <c r="C852" s="3">
        <f t="shared" si="13"/>
        <v>40818.792049000003</v>
      </c>
      <c r="D852" s="2">
        <v>9.2430000000000003</v>
      </c>
      <c r="E852" s="1"/>
      <c r="H852">
        <v>10.287000000000001</v>
      </c>
      <c r="L852">
        <v>3.3715220000000001</v>
      </c>
      <c r="P852">
        <v>1.9642999999999999</v>
      </c>
      <c r="Q852">
        <v>30.316400000000002</v>
      </c>
      <c r="U852">
        <v>23.250699999999998</v>
      </c>
      <c r="Y852">
        <v>5.3403499999999999</v>
      </c>
      <c r="AD852">
        <v>57.788150000000002</v>
      </c>
    </row>
    <row r="853" spans="1:30">
      <c r="A853" t="s">
        <v>11</v>
      </c>
      <c r="B853" s="4">
        <v>40818.802465000001</v>
      </c>
      <c r="C853" s="3">
        <f t="shared" si="13"/>
        <v>40818.802465000001</v>
      </c>
      <c r="D853" s="2">
        <v>9.2040000000000006</v>
      </c>
      <c r="E853" s="1"/>
      <c r="H853">
        <v>10.286099999999999</v>
      </c>
      <c r="L853">
        <v>3.372544</v>
      </c>
      <c r="P853">
        <v>1.9628000000000001</v>
      </c>
      <c r="Q853">
        <v>30.327400000000001</v>
      </c>
      <c r="U853">
        <v>23.259499999999999</v>
      </c>
      <c r="Y853">
        <v>5.3347499999999997</v>
      </c>
      <c r="AD853">
        <v>57.730359999999997</v>
      </c>
    </row>
    <row r="854" spans="1:30">
      <c r="A854" t="s">
        <v>11</v>
      </c>
      <c r="B854" s="4">
        <v>40818.812881999998</v>
      </c>
      <c r="C854" s="3">
        <f t="shared" si="13"/>
        <v>40818.812881999998</v>
      </c>
      <c r="D854" s="2">
        <v>9.16</v>
      </c>
      <c r="E854" s="1"/>
      <c r="H854">
        <v>10.301500000000001</v>
      </c>
      <c r="L854">
        <v>3.376932</v>
      </c>
      <c r="P854">
        <v>1.9540999999999999</v>
      </c>
      <c r="Q854">
        <v>30.3583</v>
      </c>
      <c r="U854">
        <v>23.280999999999999</v>
      </c>
      <c r="Y854">
        <v>5.2997699999999996</v>
      </c>
      <c r="AD854">
        <v>57.382469999999998</v>
      </c>
    </row>
    <row r="855" spans="1:30">
      <c r="A855" t="s">
        <v>11</v>
      </c>
      <c r="B855" s="4">
        <v>40818.823299000003</v>
      </c>
      <c r="C855" s="3">
        <f t="shared" si="13"/>
        <v>40818.823299000003</v>
      </c>
      <c r="D855" s="2">
        <v>9.1259999999999994</v>
      </c>
      <c r="E855" s="1"/>
      <c r="H855">
        <v>10.274100000000001</v>
      </c>
      <c r="L855">
        <v>3.3749760000000002</v>
      </c>
      <c r="P855">
        <v>1.9475</v>
      </c>
      <c r="Q855">
        <v>30.361699999999999</v>
      </c>
      <c r="U855">
        <v>23.2881</v>
      </c>
      <c r="Y855">
        <v>5.2786900000000001</v>
      </c>
      <c r="AD855">
        <v>57.121409999999997</v>
      </c>
    </row>
    <row r="856" spans="1:30">
      <c r="A856" t="s">
        <v>11</v>
      </c>
      <c r="B856" s="4">
        <v>40818.833715000001</v>
      </c>
      <c r="C856" s="3">
        <f t="shared" si="13"/>
        <v>40818.833715000001</v>
      </c>
      <c r="D856" s="2">
        <v>9.07</v>
      </c>
      <c r="E856" s="1"/>
      <c r="H856">
        <v>10.2646</v>
      </c>
      <c r="L856">
        <v>3.3737189999999999</v>
      </c>
      <c r="P856">
        <v>1.9466000000000001</v>
      </c>
      <c r="Q856">
        <v>30.357099999999999</v>
      </c>
      <c r="U856">
        <v>23.286100000000001</v>
      </c>
      <c r="Y856">
        <v>5.2765300000000002</v>
      </c>
      <c r="AD856">
        <v>57.084479999999999</v>
      </c>
    </row>
    <row r="857" spans="1:30">
      <c r="A857" t="s">
        <v>11</v>
      </c>
      <c r="B857" s="4">
        <v>40818.844131999998</v>
      </c>
      <c r="C857" s="3">
        <f t="shared" si="13"/>
        <v>40818.844131999998</v>
      </c>
      <c r="D857" s="2">
        <v>9.0239999999999991</v>
      </c>
      <c r="E857" s="1"/>
      <c r="H857">
        <v>10.258800000000001</v>
      </c>
      <c r="L857">
        <v>3.372913</v>
      </c>
      <c r="P857">
        <v>1.9443999999999999</v>
      </c>
      <c r="Q857">
        <v>30.353899999999999</v>
      </c>
      <c r="U857">
        <v>23.284500000000001</v>
      </c>
      <c r="Y857">
        <v>5.2691499999999998</v>
      </c>
      <c r="AD857">
        <v>56.996279999999999</v>
      </c>
    </row>
    <row r="858" spans="1:30">
      <c r="A858" t="s">
        <v>11</v>
      </c>
      <c r="B858" s="4">
        <v>40818.875381999998</v>
      </c>
      <c r="C858" s="3">
        <f t="shared" si="13"/>
        <v>40818.875381999998</v>
      </c>
      <c r="D858" s="2">
        <v>8.9049999999999994</v>
      </c>
      <c r="E858" s="1"/>
      <c r="H858">
        <v>10.2849</v>
      </c>
      <c r="L858">
        <v>3.373281</v>
      </c>
      <c r="P858">
        <v>1.9551000000000001</v>
      </c>
      <c r="Q858">
        <v>30.335899999999999</v>
      </c>
      <c r="U858">
        <v>23.266200000000001</v>
      </c>
      <c r="Y858">
        <v>5.3061499999999997</v>
      </c>
      <c r="AD858">
        <v>57.42259</v>
      </c>
    </row>
    <row r="859" spans="1:30">
      <c r="A859" t="s">
        <v>11</v>
      </c>
      <c r="B859" s="4">
        <v>40818.885799000003</v>
      </c>
      <c r="C859" s="3">
        <f t="shared" si="13"/>
        <v>40818.885799000003</v>
      </c>
      <c r="D859" s="2">
        <v>8.8930000000000007</v>
      </c>
      <c r="E859" s="1"/>
      <c r="H859">
        <v>10.293100000000001</v>
      </c>
      <c r="L859">
        <v>3.3718970000000001</v>
      </c>
      <c r="P859">
        <v>1.9578</v>
      </c>
      <c r="Q859">
        <v>30.315200000000001</v>
      </c>
      <c r="U859">
        <v>23.248799999999999</v>
      </c>
      <c r="Y859">
        <v>5.3156999999999996</v>
      </c>
      <c r="AD859">
        <v>57.528579999999998</v>
      </c>
    </row>
    <row r="860" spans="1:30">
      <c r="A860" t="s">
        <v>11</v>
      </c>
      <c r="B860" s="4">
        <v>40818.896215000001</v>
      </c>
      <c r="C860" s="3">
        <f t="shared" si="13"/>
        <v>40818.896215000001</v>
      </c>
      <c r="D860" s="2">
        <v>8.8819999999999997</v>
      </c>
      <c r="E860" s="1"/>
      <c r="H860">
        <v>10.308299999999999</v>
      </c>
      <c r="L860">
        <v>3.3711350000000002</v>
      </c>
      <c r="P860">
        <v>1.9621999999999999</v>
      </c>
      <c r="Q860">
        <v>30.295000000000002</v>
      </c>
      <c r="U860">
        <v>23.230499999999999</v>
      </c>
      <c r="Y860">
        <v>5.3308600000000004</v>
      </c>
      <c r="AD860">
        <v>57.70431</v>
      </c>
    </row>
    <row r="861" spans="1:30">
      <c r="A861" t="s">
        <v>11</v>
      </c>
      <c r="B861" s="4">
        <v>40818.906631999998</v>
      </c>
      <c r="C861" s="3">
        <f t="shared" si="13"/>
        <v>40818.906631999998</v>
      </c>
      <c r="D861" s="2">
        <v>8.8729999999999993</v>
      </c>
      <c r="E861" s="1"/>
      <c r="H861">
        <v>10.3468</v>
      </c>
      <c r="L861">
        <v>3.3703470000000002</v>
      </c>
      <c r="P861">
        <v>1.9713000000000001</v>
      </c>
      <c r="Q861">
        <v>30.254999999999999</v>
      </c>
      <c r="U861">
        <v>23.193100000000001</v>
      </c>
      <c r="Y861">
        <v>5.3610600000000002</v>
      </c>
      <c r="AD861">
        <v>58.065170000000002</v>
      </c>
    </row>
    <row r="862" spans="1:30">
      <c r="A862" t="s">
        <v>11</v>
      </c>
      <c r="B862" s="4">
        <v>40818.917049000003</v>
      </c>
      <c r="C862" s="3">
        <f t="shared" si="13"/>
        <v>40818.917049000003</v>
      </c>
      <c r="D862" s="2">
        <v>8.875</v>
      </c>
      <c r="E862" s="1"/>
      <c r="H862">
        <v>10.4819</v>
      </c>
      <c r="L862">
        <v>3.3635640000000002</v>
      </c>
      <c r="P862">
        <v>1.9953000000000001</v>
      </c>
      <c r="Q862">
        <v>30.075700000000001</v>
      </c>
      <c r="U862">
        <v>23.031099999999999</v>
      </c>
      <c r="Y862">
        <v>5.4395600000000002</v>
      </c>
      <c r="AD862">
        <v>59.021419999999999</v>
      </c>
    </row>
    <row r="863" spans="1:30">
      <c r="A863" t="s">
        <v>11</v>
      </c>
      <c r="B863" s="4">
        <v>40818.927465000001</v>
      </c>
      <c r="C863" s="3">
        <f t="shared" si="13"/>
        <v>40818.927465000001</v>
      </c>
      <c r="D863" s="2">
        <v>8.89</v>
      </c>
      <c r="E863" s="1"/>
      <c r="H863">
        <v>10.485300000000001</v>
      </c>
      <c r="L863">
        <v>3.3622260000000002</v>
      </c>
      <c r="P863">
        <v>1.9948999999999999</v>
      </c>
      <c r="Q863">
        <v>30.059699999999999</v>
      </c>
      <c r="U863">
        <v>23.0181</v>
      </c>
      <c r="Y863">
        <v>5.4380699999999997</v>
      </c>
      <c r="AD863">
        <v>59.003459999999997</v>
      </c>
    </row>
    <row r="864" spans="1:30">
      <c r="A864" t="s">
        <v>11</v>
      </c>
      <c r="B864" s="4">
        <v>40818.937881999998</v>
      </c>
      <c r="C864" s="3">
        <f t="shared" si="13"/>
        <v>40818.937881999998</v>
      </c>
      <c r="D864" s="2">
        <v>8.8989999999999991</v>
      </c>
      <c r="E864" s="1"/>
      <c r="H864">
        <v>10.4694</v>
      </c>
      <c r="L864">
        <v>3.3620860000000001</v>
      </c>
      <c r="P864">
        <v>1.9921</v>
      </c>
      <c r="Q864">
        <v>30.071400000000001</v>
      </c>
      <c r="U864">
        <v>23.029900000000001</v>
      </c>
      <c r="Y864">
        <v>5.4291999999999998</v>
      </c>
      <c r="AD864">
        <v>58.891199999999998</v>
      </c>
    </row>
    <row r="865" spans="1:30">
      <c r="A865" t="s">
        <v>11</v>
      </c>
      <c r="B865" s="4">
        <v>40818.948299000003</v>
      </c>
      <c r="C865" s="3">
        <f t="shared" si="13"/>
        <v>40818.948299000003</v>
      </c>
      <c r="D865" s="2">
        <v>8.9130000000000003</v>
      </c>
      <c r="E865" s="1"/>
      <c r="H865">
        <v>10.4625</v>
      </c>
      <c r="L865">
        <v>3.3620549999999998</v>
      </c>
      <c r="P865">
        <v>1.9887999999999999</v>
      </c>
      <c r="Q865">
        <v>30.076799999999999</v>
      </c>
      <c r="U865">
        <v>23.0352</v>
      </c>
      <c r="Y865">
        <v>5.4178199999999999</v>
      </c>
      <c r="AD865">
        <v>58.761049999999997</v>
      </c>
    </row>
    <row r="866" spans="1:30">
      <c r="A866" t="s">
        <v>11</v>
      </c>
      <c r="B866" s="4">
        <v>40818.958715000001</v>
      </c>
      <c r="C866" s="3">
        <f t="shared" si="13"/>
        <v>40818.958715000001</v>
      </c>
      <c r="D866" s="2">
        <v>8.9260000000000002</v>
      </c>
      <c r="E866" s="1"/>
      <c r="H866">
        <v>10.465299999999999</v>
      </c>
      <c r="L866">
        <v>3.3620990000000002</v>
      </c>
      <c r="P866">
        <v>1.9873000000000001</v>
      </c>
      <c r="Q866">
        <v>30.0749</v>
      </c>
      <c r="U866">
        <v>23.033300000000001</v>
      </c>
      <c r="Y866">
        <v>5.4119900000000003</v>
      </c>
      <c r="AD866">
        <v>58.700699999999998</v>
      </c>
    </row>
    <row r="867" spans="1:30">
      <c r="A867" t="s">
        <v>11</v>
      </c>
      <c r="B867" s="4">
        <v>40818.969131999998</v>
      </c>
      <c r="C867" s="3">
        <f t="shared" si="13"/>
        <v>40818.969131999998</v>
      </c>
      <c r="D867" s="2">
        <v>8.9429999999999996</v>
      </c>
      <c r="E867" s="1"/>
      <c r="H867">
        <v>10.457000000000001</v>
      </c>
      <c r="L867">
        <v>3.3624860000000001</v>
      </c>
      <c r="P867">
        <v>1.9789000000000001</v>
      </c>
      <c r="Q867">
        <v>30.085599999999999</v>
      </c>
      <c r="U867">
        <v>23.042899999999999</v>
      </c>
      <c r="Y867">
        <v>5.38218</v>
      </c>
      <c r="AD867">
        <v>58.370840000000001</v>
      </c>
    </row>
    <row r="868" spans="1:30">
      <c r="A868" t="s">
        <v>11</v>
      </c>
      <c r="B868" s="4">
        <v>40818.979549000003</v>
      </c>
      <c r="C868" s="3">
        <f t="shared" si="13"/>
        <v>40818.979549000003</v>
      </c>
      <c r="D868" s="2">
        <v>8.9629999999999992</v>
      </c>
      <c r="E868" s="1"/>
      <c r="H868">
        <v>10.4649</v>
      </c>
      <c r="L868">
        <v>3.362657</v>
      </c>
      <c r="P868">
        <v>1.9722</v>
      </c>
      <c r="Q868">
        <v>30.0807</v>
      </c>
      <c r="U868">
        <v>23.0379</v>
      </c>
      <c r="Y868">
        <v>5.35663</v>
      </c>
      <c r="AD868">
        <v>58.101900000000001</v>
      </c>
    </row>
    <row r="869" spans="1:30">
      <c r="A869" t="s">
        <v>11</v>
      </c>
      <c r="B869" s="4">
        <v>40818.989965000001</v>
      </c>
      <c r="C869" s="3">
        <f t="shared" si="13"/>
        <v>40818.989965000001</v>
      </c>
      <c r="D869" s="2">
        <v>8.9879999999999995</v>
      </c>
      <c r="E869" s="1"/>
      <c r="H869">
        <v>10.4361</v>
      </c>
      <c r="L869">
        <v>3.3247689999999999</v>
      </c>
      <c r="P869">
        <v>2.0249000000000001</v>
      </c>
      <c r="Q869">
        <v>29.728899999999999</v>
      </c>
      <c r="U869">
        <v>22.768699999999999</v>
      </c>
      <c r="Y869">
        <v>5.5655700000000001</v>
      </c>
      <c r="AD869">
        <v>60.195070000000001</v>
      </c>
    </row>
    <row r="870" spans="1:30">
      <c r="A870" t="s">
        <v>11</v>
      </c>
      <c r="B870" s="4">
        <v>40819.000381999998</v>
      </c>
      <c r="C870" s="3">
        <f t="shared" si="13"/>
        <v>40819.000381999998</v>
      </c>
      <c r="D870" s="2">
        <v>9.0050000000000008</v>
      </c>
      <c r="E870" s="1"/>
      <c r="H870">
        <v>10.420400000000001</v>
      </c>
      <c r="L870">
        <v>3.322749</v>
      </c>
      <c r="P870">
        <v>2.0198</v>
      </c>
      <c r="Q870">
        <v>29.721699999999998</v>
      </c>
      <c r="U870">
        <v>22.765699999999999</v>
      </c>
      <c r="Y870">
        <v>5.5486800000000001</v>
      </c>
      <c r="AD870">
        <v>59.989080000000001</v>
      </c>
    </row>
    <row r="871" spans="1:30">
      <c r="A871" t="s">
        <v>11</v>
      </c>
      <c r="B871" s="4">
        <v>40819.010799000003</v>
      </c>
      <c r="C871" s="3">
        <f t="shared" si="13"/>
        <v>40819.010799000003</v>
      </c>
      <c r="D871" s="2">
        <v>9.0359999999999996</v>
      </c>
      <c r="E871" s="1"/>
      <c r="H871">
        <v>10.432399999999999</v>
      </c>
      <c r="L871">
        <v>3.327207</v>
      </c>
      <c r="P871">
        <v>2.0133999999999999</v>
      </c>
      <c r="Q871">
        <v>29.756</v>
      </c>
      <c r="U871">
        <v>22.790500000000002</v>
      </c>
      <c r="Y871">
        <v>5.5228400000000004</v>
      </c>
      <c r="AD871">
        <v>59.738489999999999</v>
      </c>
    </row>
    <row r="872" spans="1:30">
      <c r="A872" t="s">
        <v>11</v>
      </c>
      <c r="B872" s="4">
        <v>40819.021215000001</v>
      </c>
      <c r="C872" s="3">
        <f t="shared" si="13"/>
        <v>40819.021215000001</v>
      </c>
      <c r="D872" s="2">
        <v>9.0630000000000006</v>
      </c>
      <c r="E872" s="1"/>
      <c r="H872">
        <v>10.443</v>
      </c>
      <c r="L872">
        <v>3.3243149999999999</v>
      </c>
      <c r="P872">
        <v>2.0188000000000001</v>
      </c>
      <c r="Q872">
        <v>29.718800000000002</v>
      </c>
      <c r="U872">
        <v>22.759699999999999</v>
      </c>
      <c r="Y872">
        <v>5.5427900000000001</v>
      </c>
      <c r="AD872">
        <v>59.953760000000003</v>
      </c>
    </row>
    <row r="873" spans="1:30">
      <c r="A873" t="s">
        <v>11</v>
      </c>
      <c r="B873" s="4">
        <v>40819.031631999998</v>
      </c>
      <c r="C873" s="3">
        <f t="shared" si="13"/>
        <v>40819.031631999998</v>
      </c>
      <c r="D873" s="2">
        <v>9.0909999999999993</v>
      </c>
      <c r="E873" s="1"/>
      <c r="H873">
        <v>10.436400000000001</v>
      </c>
      <c r="L873">
        <v>3.3228119999999999</v>
      </c>
      <c r="P873">
        <v>2.0175000000000001</v>
      </c>
      <c r="Q873">
        <v>29.709199999999999</v>
      </c>
      <c r="U873">
        <v>22.753399999999999</v>
      </c>
      <c r="Y873">
        <v>5.5388900000000003</v>
      </c>
      <c r="AD873">
        <v>59.899360000000001</v>
      </c>
    </row>
    <row r="874" spans="1:30">
      <c r="A874" t="s">
        <v>11</v>
      </c>
      <c r="B874" s="4">
        <v>40819.042049000003</v>
      </c>
      <c r="C874" s="3">
        <f t="shared" si="13"/>
        <v>40819.042049000003</v>
      </c>
      <c r="D874" s="2">
        <v>9.1270000000000007</v>
      </c>
      <c r="E874" s="1"/>
      <c r="H874">
        <v>10.434699999999999</v>
      </c>
      <c r="L874">
        <v>3.3256410000000001</v>
      </c>
      <c r="P874">
        <v>2.0175000000000001</v>
      </c>
      <c r="Q874">
        <v>29.738600000000002</v>
      </c>
      <c r="U874">
        <v>22.776499999999999</v>
      </c>
      <c r="Y874">
        <v>5.5383599999999999</v>
      </c>
      <c r="AD874">
        <v>59.902619999999999</v>
      </c>
    </row>
    <row r="875" spans="1:30">
      <c r="A875" t="s">
        <v>11</v>
      </c>
      <c r="B875" s="4">
        <v>40819.052465000001</v>
      </c>
      <c r="C875" s="3">
        <f t="shared" si="13"/>
        <v>40819.052465000001</v>
      </c>
      <c r="D875" s="2">
        <v>9.1790000000000003</v>
      </c>
      <c r="E875" s="1"/>
      <c r="H875">
        <v>10.464499999999999</v>
      </c>
      <c r="L875">
        <v>3.3424779999999998</v>
      </c>
      <c r="P875">
        <v>2.0461999999999998</v>
      </c>
      <c r="Q875">
        <v>29.881</v>
      </c>
      <c r="U875">
        <v>22.882400000000001</v>
      </c>
      <c r="Y875">
        <v>5.6348599999999998</v>
      </c>
      <c r="AD875">
        <v>61.041370000000001</v>
      </c>
    </row>
    <row r="876" spans="1:30">
      <c r="A876" t="s">
        <v>11</v>
      </c>
      <c r="B876" s="4">
        <v>40819.062881999998</v>
      </c>
      <c r="C876" s="3">
        <f t="shared" si="13"/>
        <v>40819.062881999998</v>
      </c>
      <c r="D876" s="2">
        <v>9.2140000000000004</v>
      </c>
      <c r="E876" s="1"/>
      <c r="H876">
        <v>10.440799999999999</v>
      </c>
      <c r="L876">
        <v>3.3541460000000001</v>
      </c>
      <c r="P876">
        <v>2.0461999999999998</v>
      </c>
      <c r="Q876">
        <v>30.016200000000001</v>
      </c>
      <c r="U876">
        <v>22.991599999999998</v>
      </c>
      <c r="Y876">
        <v>5.6326000000000001</v>
      </c>
      <c r="AD876">
        <v>61.038029999999999</v>
      </c>
    </row>
    <row r="877" spans="1:30">
      <c r="A877" t="s">
        <v>11</v>
      </c>
      <c r="B877" s="4">
        <v>40819.073299000003</v>
      </c>
      <c r="C877" s="3">
        <f t="shared" si="13"/>
        <v>40819.073299000003</v>
      </c>
      <c r="D877" s="2">
        <v>9.2550000000000008</v>
      </c>
      <c r="E877" s="1"/>
      <c r="H877">
        <v>10.4344</v>
      </c>
      <c r="L877">
        <v>3.3639579999999998</v>
      </c>
      <c r="P877">
        <v>2.0234999999999999</v>
      </c>
      <c r="Q877">
        <v>30.1188</v>
      </c>
      <c r="U877">
        <v>23.072500000000002</v>
      </c>
      <c r="Y877">
        <v>5.5468299999999999</v>
      </c>
      <c r="AD877">
        <v>60.139569999999999</v>
      </c>
    </row>
    <row r="878" spans="1:30">
      <c r="A878" t="s">
        <v>11</v>
      </c>
      <c r="B878" s="4">
        <v>40819.083715000001</v>
      </c>
      <c r="C878" s="3">
        <f t="shared" si="13"/>
        <v>40819.083715000001</v>
      </c>
      <c r="D878" s="2">
        <v>9.2859999999999996</v>
      </c>
      <c r="E878" s="1"/>
      <c r="H878">
        <v>10.4316</v>
      </c>
      <c r="L878">
        <v>3.3638750000000002</v>
      </c>
      <c r="P878">
        <v>2.0192999999999999</v>
      </c>
      <c r="Q878">
        <v>30.120200000000001</v>
      </c>
      <c r="U878">
        <v>23.074100000000001</v>
      </c>
      <c r="Y878">
        <v>5.5317800000000004</v>
      </c>
      <c r="AD878">
        <v>59.97334</v>
      </c>
    </row>
    <row r="879" spans="1:30">
      <c r="A879" t="s">
        <v>11</v>
      </c>
      <c r="B879" s="4">
        <v>40819.094131999998</v>
      </c>
      <c r="C879" s="3">
        <f t="shared" si="13"/>
        <v>40819.094131999998</v>
      </c>
      <c r="D879" s="2">
        <v>9.2959999999999994</v>
      </c>
      <c r="E879" s="1"/>
      <c r="H879">
        <v>10.428800000000001</v>
      </c>
      <c r="L879">
        <v>3.3648009999999999</v>
      </c>
      <c r="P879">
        <v>2.0072000000000001</v>
      </c>
      <c r="Q879">
        <v>30.131699999999999</v>
      </c>
      <c r="U879">
        <v>23.083600000000001</v>
      </c>
      <c r="Y879">
        <v>5.4873399999999997</v>
      </c>
      <c r="AD879">
        <v>59.492269999999998</v>
      </c>
    </row>
    <row r="880" spans="1:30">
      <c r="A880" t="s">
        <v>11</v>
      </c>
      <c r="B880" s="4">
        <v>40819.104549000003</v>
      </c>
      <c r="C880" s="3">
        <f t="shared" si="13"/>
        <v>40819.104549000003</v>
      </c>
      <c r="D880" s="2">
        <v>9.3059999999999992</v>
      </c>
      <c r="E880" s="1"/>
      <c r="H880">
        <v>10.4247</v>
      </c>
      <c r="L880">
        <v>3.3635459999999999</v>
      </c>
      <c r="P880">
        <v>2.0007999999999999</v>
      </c>
      <c r="Q880">
        <v>30.122699999999998</v>
      </c>
      <c r="U880">
        <v>23.077200000000001</v>
      </c>
      <c r="Y880">
        <v>5.4649799999999997</v>
      </c>
      <c r="AD880">
        <v>59.241120000000002</v>
      </c>
    </row>
    <row r="881" spans="1:30">
      <c r="A881" t="s">
        <v>11</v>
      </c>
      <c r="B881" s="4">
        <v>40819.114965000001</v>
      </c>
      <c r="C881" s="3">
        <f t="shared" si="13"/>
        <v>40819.114965000001</v>
      </c>
      <c r="D881" s="2">
        <v>9.3109999999999999</v>
      </c>
      <c r="E881" s="1"/>
      <c r="H881">
        <v>10.4217</v>
      </c>
      <c r="L881">
        <v>3.3629690000000001</v>
      </c>
      <c r="P881">
        <v>1.9903999999999999</v>
      </c>
      <c r="Q881">
        <v>30.119399999999999</v>
      </c>
      <c r="U881">
        <v>23.075099999999999</v>
      </c>
      <c r="Y881">
        <v>5.4272</v>
      </c>
      <c r="AD881">
        <v>58.826569999999997</v>
      </c>
    </row>
    <row r="882" spans="1:30">
      <c r="A882" t="s">
        <v>11</v>
      </c>
      <c r="B882" s="4">
        <v>40819.125381999998</v>
      </c>
      <c r="C882" s="3">
        <f t="shared" si="13"/>
        <v>40819.125381999998</v>
      </c>
      <c r="D882" s="2">
        <v>9.2970000000000006</v>
      </c>
      <c r="E882" s="1"/>
      <c r="H882">
        <v>10.4428</v>
      </c>
      <c r="L882">
        <v>3.3271120000000001</v>
      </c>
      <c r="P882">
        <v>2.0276999999999998</v>
      </c>
      <c r="Q882">
        <v>29.746500000000001</v>
      </c>
      <c r="U882">
        <v>22.781400000000001</v>
      </c>
      <c r="Y882">
        <v>5.5744400000000001</v>
      </c>
      <c r="AD882">
        <v>60.306510000000003</v>
      </c>
    </row>
    <row r="883" spans="1:30">
      <c r="A883" t="s">
        <v>11</v>
      </c>
      <c r="B883" s="4">
        <v>40819.135799000003</v>
      </c>
      <c r="C883" s="3">
        <f t="shared" si="13"/>
        <v>40819.135799000003</v>
      </c>
      <c r="D883" s="2">
        <v>9.2989999999999995</v>
      </c>
      <c r="E883" s="1"/>
      <c r="H883">
        <v>10.4337</v>
      </c>
      <c r="L883">
        <v>3.3391829999999998</v>
      </c>
      <c r="P883">
        <v>2.0206</v>
      </c>
      <c r="Q883">
        <v>29.8736</v>
      </c>
      <c r="U883">
        <v>22.881799999999998</v>
      </c>
      <c r="Y883">
        <v>5.5450100000000004</v>
      </c>
      <c r="AD883">
        <v>60.024920000000002</v>
      </c>
    </row>
    <row r="884" spans="1:30">
      <c r="A884" t="s">
        <v>11</v>
      </c>
      <c r="B884" s="4">
        <v>40819.146215000001</v>
      </c>
      <c r="C884" s="3">
        <f t="shared" si="13"/>
        <v>40819.146215000001</v>
      </c>
      <c r="D884" s="2">
        <v>9.2650000000000006</v>
      </c>
      <c r="E884" s="1"/>
      <c r="H884">
        <v>10.344200000000001</v>
      </c>
      <c r="L884">
        <v>3.362196</v>
      </c>
      <c r="P884">
        <v>1.966</v>
      </c>
      <c r="Q884">
        <v>30.175899999999999</v>
      </c>
      <c r="U884">
        <v>23.131900000000002</v>
      </c>
      <c r="Y884">
        <v>5.3450499999999996</v>
      </c>
      <c r="AD884">
        <v>57.859229999999997</v>
      </c>
    </row>
    <row r="885" spans="1:30">
      <c r="A885" t="s">
        <v>11</v>
      </c>
      <c r="B885" s="4">
        <v>40819.156631999998</v>
      </c>
      <c r="C885" s="3">
        <f t="shared" si="13"/>
        <v>40819.156631999998</v>
      </c>
      <c r="D885" s="2">
        <v>9.2240000000000002</v>
      </c>
      <c r="E885" s="1"/>
      <c r="H885">
        <v>10.326599999999999</v>
      </c>
      <c r="L885">
        <v>3.363515</v>
      </c>
      <c r="P885">
        <v>1.9590000000000001</v>
      </c>
      <c r="Q885">
        <v>30.203700000000001</v>
      </c>
      <c r="U885">
        <v>23.156500000000001</v>
      </c>
      <c r="Y885">
        <v>5.3203699999999996</v>
      </c>
      <c r="AD885">
        <v>57.580179999999999</v>
      </c>
    </row>
    <row r="886" spans="1:30">
      <c r="A886" t="s">
        <v>11</v>
      </c>
      <c r="B886" s="4">
        <v>40819.167049000003</v>
      </c>
      <c r="C886" s="3">
        <f t="shared" si="13"/>
        <v>40819.167049000003</v>
      </c>
      <c r="D886" s="2">
        <v>9.1940000000000008</v>
      </c>
      <c r="E886" s="1"/>
      <c r="H886">
        <v>10.325799999999999</v>
      </c>
      <c r="L886">
        <v>3.363407</v>
      </c>
      <c r="P886">
        <v>1.9594</v>
      </c>
      <c r="Q886">
        <v>30.203299999999999</v>
      </c>
      <c r="U886">
        <v>23.156300000000002</v>
      </c>
      <c r="Y886">
        <v>5.3218500000000004</v>
      </c>
      <c r="AD886">
        <v>57.59507</v>
      </c>
    </row>
    <row r="887" spans="1:30">
      <c r="A887" t="s">
        <v>11</v>
      </c>
      <c r="B887" s="4">
        <v>40819.177465000001</v>
      </c>
      <c r="C887" s="3">
        <f t="shared" si="13"/>
        <v>40819.177465000001</v>
      </c>
      <c r="D887" s="2">
        <v>9.1289999999999996</v>
      </c>
      <c r="E887" s="1"/>
      <c r="H887">
        <v>10.313599999999999</v>
      </c>
      <c r="L887">
        <v>3.3649040000000001</v>
      </c>
      <c r="P887">
        <v>1.9502999999999999</v>
      </c>
      <c r="Q887">
        <v>30.228400000000001</v>
      </c>
      <c r="U887">
        <v>23.177800000000001</v>
      </c>
      <c r="Y887">
        <v>5.2887899999999997</v>
      </c>
      <c r="AD887">
        <v>57.231259999999999</v>
      </c>
    </row>
    <row r="888" spans="1:30">
      <c r="A888" t="s">
        <v>11</v>
      </c>
      <c r="B888" s="4">
        <v>40819.187881999998</v>
      </c>
      <c r="C888" s="3">
        <f t="shared" si="13"/>
        <v>40819.187881999998</v>
      </c>
      <c r="D888" s="2">
        <v>9.0549999999999997</v>
      </c>
      <c r="E888" s="1"/>
      <c r="H888">
        <v>10.3309</v>
      </c>
      <c r="L888">
        <v>3.3643329999999998</v>
      </c>
      <c r="P888">
        <v>1.9585999999999999</v>
      </c>
      <c r="Q888">
        <v>30.208400000000001</v>
      </c>
      <c r="U888">
        <v>23.159400000000002</v>
      </c>
      <c r="Y888">
        <v>5.3182099999999997</v>
      </c>
      <c r="AD888">
        <v>57.563920000000003</v>
      </c>
    </row>
    <row r="889" spans="1:30">
      <c r="A889" t="s">
        <v>11</v>
      </c>
      <c r="B889" s="4">
        <v>40819.198299000003</v>
      </c>
      <c r="C889" s="3">
        <f t="shared" si="13"/>
        <v>40819.198299000003</v>
      </c>
      <c r="D889" s="2">
        <v>8.9719999999999995</v>
      </c>
      <c r="E889" s="1"/>
      <c r="H889">
        <v>10.3668</v>
      </c>
      <c r="L889">
        <v>3.3626839999999998</v>
      </c>
      <c r="P889">
        <v>1.9693000000000001</v>
      </c>
      <c r="Q889">
        <v>30.162199999999999</v>
      </c>
      <c r="U889">
        <v>23.1175</v>
      </c>
      <c r="Y889">
        <v>5.3544700000000001</v>
      </c>
      <c r="AD889">
        <v>57.984679999999997</v>
      </c>
    </row>
    <row r="890" spans="1:30">
      <c r="A890" t="s">
        <v>11</v>
      </c>
      <c r="B890" s="4">
        <v>40819.208715000001</v>
      </c>
      <c r="C890" s="3">
        <f t="shared" si="13"/>
        <v>40819.208715000001</v>
      </c>
      <c r="D890" s="2">
        <v>8.875</v>
      </c>
      <c r="E890" s="1"/>
      <c r="H890">
        <v>10.399800000000001</v>
      </c>
      <c r="L890">
        <v>3.3590949999999999</v>
      </c>
      <c r="P890">
        <v>1.9815</v>
      </c>
      <c r="Q890">
        <v>30.099299999999999</v>
      </c>
      <c r="U890">
        <v>23.063099999999999</v>
      </c>
      <c r="Y890">
        <v>5.3977500000000003</v>
      </c>
      <c r="AD890">
        <v>58.47184</v>
      </c>
    </row>
    <row r="891" spans="1:30">
      <c r="A891" t="s">
        <v>11</v>
      </c>
      <c r="B891" s="4">
        <v>40819.219131999998</v>
      </c>
      <c r="C891" s="3">
        <f t="shared" si="13"/>
        <v>40819.219131999998</v>
      </c>
      <c r="D891" s="2">
        <v>8.782</v>
      </c>
      <c r="E891" s="1"/>
      <c r="H891">
        <v>10.4186</v>
      </c>
      <c r="L891">
        <v>3.3557929999999998</v>
      </c>
      <c r="P891">
        <v>1.9923999999999999</v>
      </c>
      <c r="Q891">
        <v>30.050899999999999</v>
      </c>
      <c r="U891">
        <v>23.022300000000001</v>
      </c>
      <c r="Y891">
        <v>5.4368299999999996</v>
      </c>
      <c r="AD891">
        <v>58.901209999999999</v>
      </c>
    </row>
    <row r="892" spans="1:30">
      <c r="A892" t="s">
        <v>11</v>
      </c>
      <c r="B892" s="4">
        <v>40819.229549000003</v>
      </c>
      <c r="C892" s="3">
        <f t="shared" si="13"/>
        <v>40819.229549000003</v>
      </c>
      <c r="D892" s="2">
        <v>8.6630000000000003</v>
      </c>
      <c r="E892" s="1"/>
      <c r="H892">
        <v>10.455</v>
      </c>
      <c r="L892">
        <v>3.3531629999999999</v>
      </c>
      <c r="P892">
        <v>1.9944</v>
      </c>
      <c r="Q892">
        <v>29.994900000000001</v>
      </c>
      <c r="U892">
        <v>22.9727</v>
      </c>
      <c r="Y892">
        <v>5.4420000000000002</v>
      </c>
      <c r="AD892">
        <v>58.982880000000002</v>
      </c>
    </row>
    <row r="893" spans="1:30">
      <c r="A893" t="s">
        <v>11</v>
      </c>
      <c r="B893" s="4">
        <v>40819.239965000001</v>
      </c>
      <c r="C893" s="3">
        <f t="shared" si="13"/>
        <v>40819.239965000001</v>
      </c>
      <c r="D893" s="2">
        <v>8.5399999999999991</v>
      </c>
      <c r="E893" s="1"/>
      <c r="H893">
        <v>10.4678</v>
      </c>
      <c r="L893">
        <v>3.3528020000000001</v>
      </c>
      <c r="P893">
        <v>1.9939</v>
      </c>
      <c r="Q893">
        <v>29.980899999999998</v>
      </c>
      <c r="U893">
        <v>22.959599999999998</v>
      </c>
      <c r="Y893">
        <v>5.4389700000000003</v>
      </c>
      <c r="AD893">
        <v>58.961089999999999</v>
      </c>
    </row>
    <row r="894" spans="1:30">
      <c r="A894" t="s">
        <v>11</v>
      </c>
      <c r="B894" s="4">
        <v>40819.250381999998</v>
      </c>
      <c r="C894" s="3">
        <f t="shared" si="13"/>
        <v>40819.250381999998</v>
      </c>
      <c r="D894" s="2">
        <v>8.423</v>
      </c>
      <c r="E894" s="1"/>
      <c r="H894">
        <v>10.489000000000001</v>
      </c>
      <c r="L894">
        <v>3.3515860000000002</v>
      </c>
      <c r="P894">
        <v>2.0003000000000002</v>
      </c>
      <c r="Q894">
        <v>29.9514</v>
      </c>
      <c r="U894">
        <v>22.933199999999999</v>
      </c>
      <c r="Y894">
        <v>5.4608800000000004</v>
      </c>
      <c r="AD894">
        <v>59.214849999999998</v>
      </c>
    </row>
    <row r="895" spans="1:30">
      <c r="A895" t="s">
        <v>11</v>
      </c>
      <c r="B895" s="4">
        <v>40819.260799000003</v>
      </c>
      <c r="C895" s="3">
        <f t="shared" si="13"/>
        <v>40819.260799000003</v>
      </c>
      <c r="D895" s="2">
        <v>8.2989999999999995</v>
      </c>
      <c r="E895" s="1"/>
      <c r="H895">
        <v>10.541600000000001</v>
      </c>
      <c r="L895">
        <v>3.3578450000000002</v>
      </c>
      <c r="P895">
        <v>2.0356000000000001</v>
      </c>
      <c r="Q895">
        <v>29.970199999999998</v>
      </c>
      <c r="U895">
        <v>22.9391</v>
      </c>
      <c r="Y895">
        <v>5.5830399999999996</v>
      </c>
      <c r="AD895">
        <v>60.615949999999998</v>
      </c>
    </row>
    <row r="896" spans="1:30">
      <c r="A896" t="s">
        <v>11</v>
      </c>
      <c r="B896" s="4">
        <v>40819.271215000001</v>
      </c>
      <c r="C896" s="3">
        <f t="shared" si="13"/>
        <v>40819.271215000001</v>
      </c>
      <c r="D896" s="2">
        <v>8.1630000000000003</v>
      </c>
      <c r="E896" s="1"/>
      <c r="H896">
        <v>10.5564</v>
      </c>
      <c r="L896">
        <v>3.3573689999999998</v>
      </c>
      <c r="P896">
        <v>2.0404</v>
      </c>
      <c r="Q896">
        <v>29.953399999999998</v>
      </c>
      <c r="U896">
        <v>22.9236</v>
      </c>
      <c r="Y896">
        <v>5.5990500000000001</v>
      </c>
      <c r="AD896">
        <v>60.802840000000003</v>
      </c>
    </row>
    <row r="897" spans="1:30">
      <c r="A897" t="s">
        <v>11</v>
      </c>
      <c r="B897" s="4">
        <v>40819.281631999998</v>
      </c>
      <c r="C897" s="3">
        <f t="shared" si="13"/>
        <v>40819.281631999998</v>
      </c>
      <c r="D897" s="2">
        <v>8.0389999999999997</v>
      </c>
      <c r="E897" s="1"/>
      <c r="H897">
        <v>10.5578</v>
      </c>
      <c r="L897">
        <v>3.355588</v>
      </c>
      <c r="P897">
        <v>2.0350999999999999</v>
      </c>
      <c r="Q897">
        <v>29.934699999999999</v>
      </c>
      <c r="U897">
        <v>22.908799999999999</v>
      </c>
      <c r="Y897">
        <v>5.5802300000000002</v>
      </c>
      <c r="AD897">
        <v>60.593179999999997</v>
      </c>
    </row>
    <row r="898" spans="1:30">
      <c r="A898" t="s">
        <v>11</v>
      </c>
      <c r="B898" s="4">
        <v>40819.292049000003</v>
      </c>
      <c r="C898" s="3">
        <f t="shared" si="13"/>
        <v>40819.292049000003</v>
      </c>
      <c r="D898" s="2">
        <v>7.8929999999999998</v>
      </c>
      <c r="E898" s="1"/>
      <c r="H898">
        <v>10.559799999999999</v>
      </c>
      <c r="L898">
        <v>3.3553600000000001</v>
      </c>
      <c r="P898">
        <v>2.0280999999999998</v>
      </c>
      <c r="Q898">
        <v>29.930800000000001</v>
      </c>
      <c r="U898">
        <v>22.9055</v>
      </c>
      <c r="Y898">
        <v>5.5544000000000002</v>
      </c>
      <c r="AD898">
        <v>60.313780000000001</v>
      </c>
    </row>
    <row r="899" spans="1:30">
      <c r="A899" t="s">
        <v>11</v>
      </c>
      <c r="B899" s="4">
        <v>40819.302465000001</v>
      </c>
      <c r="C899" s="3">
        <f t="shared" ref="C899:C962" si="14">B899</f>
        <v>40819.302465000001</v>
      </c>
      <c r="D899" s="2">
        <v>7.7619999999999996</v>
      </c>
      <c r="E899" s="1"/>
      <c r="H899">
        <v>10.563800000000001</v>
      </c>
      <c r="L899">
        <v>3.3544290000000001</v>
      </c>
      <c r="P899">
        <v>2.0344000000000002</v>
      </c>
      <c r="Q899">
        <v>29.918399999999998</v>
      </c>
      <c r="U899">
        <v>22.895199999999999</v>
      </c>
      <c r="Y899">
        <v>5.5773999999999999</v>
      </c>
      <c r="AD899">
        <v>60.563969999999998</v>
      </c>
    </row>
    <row r="900" spans="1:30">
      <c r="A900" t="s">
        <v>11</v>
      </c>
      <c r="B900" s="4">
        <v>40819.312881999998</v>
      </c>
      <c r="C900" s="3">
        <f t="shared" si="14"/>
        <v>40819.312881999998</v>
      </c>
      <c r="D900" s="2">
        <v>7.6260000000000003</v>
      </c>
      <c r="E900" s="1"/>
      <c r="H900">
        <v>10.5412</v>
      </c>
      <c r="L900">
        <v>3.3513890000000002</v>
      </c>
      <c r="P900">
        <v>2.0125000000000002</v>
      </c>
      <c r="Q900">
        <v>29.907</v>
      </c>
      <c r="U900">
        <v>22.89</v>
      </c>
      <c r="Y900">
        <v>5.5004</v>
      </c>
      <c r="AD900">
        <v>59.69415</v>
      </c>
    </row>
    <row r="901" spans="1:30">
      <c r="A901" t="s">
        <v>11</v>
      </c>
      <c r="B901" s="4">
        <v>40819.323299000003</v>
      </c>
      <c r="C901" s="3">
        <f t="shared" si="14"/>
        <v>40819.323299000003</v>
      </c>
      <c r="D901" s="2">
        <v>7.5209999999999999</v>
      </c>
      <c r="E901" s="1"/>
      <c r="H901">
        <v>10.555300000000001</v>
      </c>
      <c r="L901">
        <v>3.3507549999999999</v>
      </c>
      <c r="P901">
        <v>2.0188000000000001</v>
      </c>
      <c r="Q901">
        <v>29.889199999999999</v>
      </c>
      <c r="U901">
        <v>22.873799999999999</v>
      </c>
      <c r="Y901">
        <v>5.5221499999999999</v>
      </c>
      <c r="AD901">
        <v>59.941760000000002</v>
      </c>
    </row>
    <row r="902" spans="1:30">
      <c r="A902" t="s">
        <v>11</v>
      </c>
      <c r="B902" s="4">
        <v>40819.333715000001</v>
      </c>
      <c r="C902" s="3">
        <f t="shared" si="14"/>
        <v>40819.333715000001</v>
      </c>
      <c r="D902" s="2">
        <v>7.3730000000000002</v>
      </c>
      <c r="E902" s="1"/>
      <c r="H902">
        <v>10.569100000000001</v>
      </c>
      <c r="L902">
        <v>3.3507799999999999</v>
      </c>
      <c r="P902">
        <v>2.0236000000000001</v>
      </c>
      <c r="Q902">
        <v>29.8782</v>
      </c>
      <c r="U902">
        <v>22.863</v>
      </c>
      <c r="Y902">
        <v>5.5383599999999999</v>
      </c>
      <c r="AD902">
        <v>60.13156</v>
      </c>
    </row>
    <row r="903" spans="1:30">
      <c r="A903" t="s">
        <v>11</v>
      </c>
      <c r="B903" s="4">
        <v>40819.344131999998</v>
      </c>
      <c r="C903" s="3">
        <f t="shared" si="14"/>
        <v>40819.344131999998</v>
      </c>
      <c r="D903" s="2">
        <v>7.282</v>
      </c>
      <c r="E903" s="1"/>
      <c r="H903">
        <v>10.586499999999999</v>
      </c>
      <c r="L903">
        <v>3.353567</v>
      </c>
      <c r="P903">
        <v>2.0366</v>
      </c>
      <c r="Q903">
        <v>29.891500000000001</v>
      </c>
      <c r="U903">
        <v>22.8704</v>
      </c>
      <c r="Y903">
        <v>5.5834000000000001</v>
      </c>
      <c r="AD903">
        <v>60.648569999999999</v>
      </c>
    </row>
    <row r="904" spans="1:30">
      <c r="A904" t="s">
        <v>11</v>
      </c>
      <c r="B904" s="4">
        <v>40819.354549000003</v>
      </c>
      <c r="C904" s="3">
        <f t="shared" si="14"/>
        <v>40819.354549000003</v>
      </c>
      <c r="D904" s="2">
        <v>7.19</v>
      </c>
      <c r="E904" s="1"/>
      <c r="H904">
        <v>10.595599999999999</v>
      </c>
      <c r="L904">
        <v>3.3529520000000002</v>
      </c>
      <c r="P904">
        <v>2.0381999999999998</v>
      </c>
      <c r="Q904">
        <v>29.878</v>
      </c>
      <c r="U904">
        <v>22.8584</v>
      </c>
      <c r="Y904">
        <v>5.5885699999999998</v>
      </c>
      <c r="AD904">
        <v>60.711620000000003</v>
      </c>
    </row>
    <row r="905" spans="1:30">
      <c r="A905" t="s">
        <v>11</v>
      </c>
      <c r="B905" s="4">
        <v>40819.364965000001</v>
      </c>
      <c r="C905" s="3">
        <f t="shared" si="14"/>
        <v>40819.364965000001</v>
      </c>
      <c r="D905" s="2">
        <v>7.0830000000000002</v>
      </c>
      <c r="E905" s="1"/>
      <c r="H905">
        <v>10.614699999999999</v>
      </c>
      <c r="L905">
        <v>3.3527300000000002</v>
      </c>
      <c r="P905">
        <v>2.0470999999999999</v>
      </c>
      <c r="Q905">
        <v>29.860199999999999</v>
      </c>
      <c r="U905">
        <v>22.8414</v>
      </c>
      <c r="Y905">
        <v>5.6191399999999998</v>
      </c>
      <c r="AD905">
        <v>61.062170000000002</v>
      </c>
    </row>
    <row r="906" spans="1:30">
      <c r="A906" t="s">
        <v>11</v>
      </c>
      <c r="B906" s="4">
        <v>40819.375381999998</v>
      </c>
      <c r="C906" s="3">
        <f t="shared" si="14"/>
        <v>40819.375381999998</v>
      </c>
      <c r="D906" s="2">
        <v>7.0250000000000004</v>
      </c>
      <c r="E906" s="1"/>
      <c r="H906">
        <v>10.66</v>
      </c>
      <c r="L906">
        <v>3.3475820000000001</v>
      </c>
      <c r="P906">
        <v>2.0571999999999999</v>
      </c>
      <c r="Q906">
        <v>29.772500000000001</v>
      </c>
      <c r="U906">
        <v>22.765599999999999</v>
      </c>
      <c r="Y906">
        <v>5.6538399999999998</v>
      </c>
      <c r="AD906">
        <v>61.465200000000003</v>
      </c>
    </row>
    <row r="907" spans="1:30">
      <c r="A907" t="s">
        <v>11</v>
      </c>
      <c r="B907" s="4">
        <v>40819.385799000003</v>
      </c>
      <c r="C907" s="3">
        <f t="shared" si="14"/>
        <v>40819.385799000003</v>
      </c>
      <c r="D907" s="2">
        <v>6.976</v>
      </c>
      <c r="E907" s="1"/>
      <c r="H907">
        <v>10.6439</v>
      </c>
      <c r="L907">
        <v>3.3502730000000001</v>
      </c>
      <c r="P907">
        <v>2.0526</v>
      </c>
      <c r="Q907">
        <v>29.812200000000001</v>
      </c>
      <c r="U907">
        <v>22.799099999999999</v>
      </c>
      <c r="Y907">
        <v>5.6373300000000004</v>
      </c>
      <c r="AD907">
        <v>61.279890000000002</v>
      </c>
    </row>
    <row r="908" spans="1:30">
      <c r="A908" t="s">
        <v>11</v>
      </c>
      <c r="B908" s="4">
        <v>40819.396215000001</v>
      </c>
      <c r="C908" s="3">
        <f t="shared" si="14"/>
        <v>40819.396215000001</v>
      </c>
      <c r="D908" s="2">
        <v>6.9420000000000002</v>
      </c>
      <c r="E908" s="1"/>
      <c r="H908">
        <v>10.6709</v>
      </c>
      <c r="L908">
        <v>3.3468979999999999</v>
      </c>
      <c r="P908">
        <v>2.0764</v>
      </c>
      <c r="Q908">
        <v>29.756900000000002</v>
      </c>
      <c r="U908">
        <v>22.7516</v>
      </c>
      <c r="Y908">
        <v>5.7228500000000002</v>
      </c>
      <c r="AD908">
        <v>62.224119999999999</v>
      </c>
    </row>
    <row r="909" spans="1:30">
      <c r="A909" t="s">
        <v>11</v>
      </c>
      <c r="B909" s="4">
        <v>40819.406631999998</v>
      </c>
      <c r="C909" s="3">
        <f t="shared" si="14"/>
        <v>40819.406631999998</v>
      </c>
      <c r="D909" s="2">
        <v>6.9189999999999996</v>
      </c>
      <c r="E909" s="1"/>
      <c r="H909">
        <v>10.682499999999999</v>
      </c>
      <c r="L909">
        <v>3.3435820000000001</v>
      </c>
      <c r="P909">
        <v>2.0798999999999999</v>
      </c>
      <c r="Q909">
        <v>29.7148</v>
      </c>
      <c r="U909">
        <v>22.716999999999999</v>
      </c>
      <c r="Y909">
        <v>5.73576</v>
      </c>
      <c r="AD909">
        <v>62.363379999999999</v>
      </c>
    </row>
    <row r="910" spans="1:30">
      <c r="A910" t="s">
        <v>11</v>
      </c>
      <c r="B910" s="4">
        <v>40819.417049000003</v>
      </c>
      <c r="C910" s="3">
        <f t="shared" si="14"/>
        <v>40819.417049000003</v>
      </c>
      <c r="D910" s="2">
        <v>6.9050000000000002</v>
      </c>
      <c r="E910" s="1"/>
      <c r="H910">
        <v>10.694100000000001</v>
      </c>
      <c r="L910">
        <v>3.3443659999999999</v>
      </c>
      <c r="P910">
        <v>2.0844999999999998</v>
      </c>
      <c r="Q910">
        <v>29.713100000000001</v>
      </c>
      <c r="U910">
        <v>22.713699999999999</v>
      </c>
      <c r="Y910">
        <v>5.75136</v>
      </c>
      <c r="AD910">
        <v>62.548099999999998</v>
      </c>
    </row>
    <row r="911" spans="1:30">
      <c r="A911" t="s">
        <v>11</v>
      </c>
      <c r="B911" s="4">
        <v>40819.427465000001</v>
      </c>
      <c r="C911" s="3">
        <f t="shared" si="14"/>
        <v>40819.427465000001</v>
      </c>
      <c r="D911" s="2">
        <v>6.9020000000000001</v>
      </c>
      <c r="E911" s="1"/>
      <c r="H911">
        <v>10.672000000000001</v>
      </c>
      <c r="L911">
        <v>3.3487089999999999</v>
      </c>
      <c r="P911">
        <v>2.0783</v>
      </c>
      <c r="Q911">
        <v>29.773900000000001</v>
      </c>
      <c r="U911">
        <v>22.764600000000002</v>
      </c>
      <c r="Y911">
        <v>5.7290299999999998</v>
      </c>
      <c r="AD911">
        <v>62.29945</v>
      </c>
    </row>
    <row r="912" spans="1:30">
      <c r="A912" t="s">
        <v>11</v>
      </c>
      <c r="B912" s="4">
        <v>40819.437881999998</v>
      </c>
      <c r="C912" s="3">
        <f t="shared" si="14"/>
        <v>40819.437881999998</v>
      </c>
      <c r="D912" s="2">
        <v>6.9240000000000004</v>
      </c>
      <c r="E912" s="1"/>
      <c r="H912">
        <v>10.643000000000001</v>
      </c>
      <c r="L912">
        <v>3.3393120000000001</v>
      </c>
      <c r="P912">
        <v>2.0773999999999999</v>
      </c>
      <c r="Q912">
        <v>29.704899999999999</v>
      </c>
      <c r="U912">
        <v>22.715800000000002</v>
      </c>
      <c r="Y912">
        <v>5.7317600000000004</v>
      </c>
      <c r="AD912">
        <v>62.26258</v>
      </c>
    </row>
    <row r="913" spans="1:30">
      <c r="A913" t="s">
        <v>11</v>
      </c>
      <c r="B913" s="4">
        <v>40819.448299000003</v>
      </c>
      <c r="C913" s="3">
        <f t="shared" si="14"/>
        <v>40819.448299000003</v>
      </c>
      <c r="D913" s="2">
        <v>6.9379999999999997</v>
      </c>
      <c r="E913" s="1"/>
      <c r="H913">
        <v>10.5921</v>
      </c>
      <c r="L913">
        <v>3.338927</v>
      </c>
      <c r="P913">
        <v>2.0468000000000002</v>
      </c>
      <c r="Q913">
        <v>29.7425</v>
      </c>
      <c r="U913">
        <v>22.753499999999999</v>
      </c>
      <c r="Y913">
        <v>5.6251300000000004</v>
      </c>
      <c r="AD913">
        <v>61.051409999999997</v>
      </c>
    </row>
    <row r="914" spans="1:30">
      <c r="A914" t="s">
        <v>11</v>
      </c>
      <c r="B914" s="4">
        <v>40819.458715000001</v>
      </c>
      <c r="C914" s="3">
        <f t="shared" si="14"/>
        <v>40819.458715000001</v>
      </c>
      <c r="D914" s="2">
        <v>6.9870000000000001</v>
      </c>
      <c r="E914" s="1"/>
      <c r="H914">
        <v>10.597200000000001</v>
      </c>
      <c r="L914">
        <v>3.337631</v>
      </c>
      <c r="P914">
        <v>2.0533000000000001</v>
      </c>
      <c r="Q914">
        <v>29.7256</v>
      </c>
      <c r="U914">
        <v>22.7395</v>
      </c>
      <c r="Y914">
        <v>5.6485799999999999</v>
      </c>
      <c r="AD914">
        <v>61.306010000000001</v>
      </c>
    </row>
    <row r="915" spans="1:30">
      <c r="A915" t="s">
        <v>11</v>
      </c>
      <c r="B915" s="4">
        <v>40819.469131999998</v>
      </c>
      <c r="C915" s="3">
        <f t="shared" si="14"/>
        <v>40819.469131999998</v>
      </c>
      <c r="D915" s="2">
        <v>7.048</v>
      </c>
      <c r="E915" s="1"/>
      <c r="H915">
        <v>10.7203</v>
      </c>
      <c r="L915">
        <v>3.339191</v>
      </c>
      <c r="P915">
        <v>2.1192000000000002</v>
      </c>
      <c r="Q915">
        <v>29.640899999999998</v>
      </c>
      <c r="U915">
        <v>22.653199999999998</v>
      </c>
      <c r="Y915">
        <v>5.8774600000000001</v>
      </c>
      <c r="AD915">
        <v>63.926349999999999</v>
      </c>
    </row>
    <row r="916" spans="1:30">
      <c r="A916" t="s">
        <v>11</v>
      </c>
      <c r="B916" s="4">
        <v>40819.479549000003</v>
      </c>
      <c r="C916" s="3">
        <f t="shared" si="14"/>
        <v>40819.479549000003</v>
      </c>
      <c r="D916" s="2">
        <v>7.0919999999999996</v>
      </c>
      <c r="E916" s="1"/>
      <c r="H916">
        <v>10.7019</v>
      </c>
      <c r="L916">
        <v>3.3365170000000002</v>
      </c>
      <c r="P916">
        <v>2.0979999999999999</v>
      </c>
      <c r="Q916">
        <v>29.6295</v>
      </c>
      <c r="U916">
        <v>22.647300000000001</v>
      </c>
      <c r="Y916">
        <v>5.8028599999999999</v>
      </c>
      <c r="AD916">
        <v>63.085239999999999</v>
      </c>
    </row>
    <row r="917" spans="1:30">
      <c r="A917" t="s">
        <v>11</v>
      </c>
      <c r="B917" s="4">
        <v>40819.489965000001</v>
      </c>
      <c r="C917" s="3">
        <f t="shared" si="14"/>
        <v>40819.489965000001</v>
      </c>
      <c r="D917" s="2">
        <v>7.1589999999999998</v>
      </c>
      <c r="E917" s="1"/>
      <c r="H917">
        <v>10.6501</v>
      </c>
      <c r="L917">
        <v>3.3361070000000002</v>
      </c>
      <c r="P917">
        <v>2.0716000000000001</v>
      </c>
      <c r="Q917">
        <v>29.6675</v>
      </c>
      <c r="U917">
        <v>22.685500000000001</v>
      </c>
      <c r="Y917">
        <v>5.7115499999999999</v>
      </c>
      <c r="AD917">
        <v>62.037739999999999</v>
      </c>
    </row>
    <row r="918" spans="1:30">
      <c r="A918" t="s">
        <v>11</v>
      </c>
      <c r="B918" s="4">
        <v>40819.500381999998</v>
      </c>
      <c r="C918" s="3">
        <f t="shared" si="14"/>
        <v>40819.500381999998</v>
      </c>
      <c r="D918" s="2">
        <v>7.2460000000000004</v>
      </c>
      <c r="E918" s="1"/>
      <c r="H918">
        <v>10.598000000000001</v>
      </c>
      <c r="L918">
        <v>3.3460570000000001</v>
      </c>
      <c r="P918">
        <v>2.0541</v>
      </c>
      <c r="Q918">
        <v>29.808</v>
      </c>
      <c r="U918">
        <v>22.8035</v>
      </c>
      <c r="Y918">
        <v>5.6487699999999998</v>
      </c>
      <c r="AD918">
        <v>61.341320000000003</v>
      </c>
    </row>
    <row r="919" spans="1:30">
      <c r="A919" t="s">
        <v>11</v>
      </c>
      <c r="B919" s="4">
        <v>40819.510799000003</v>
      </c>
      <c r="C919" s="3">
        <f t="shared" si="14"/>
        <v>40819.510799000003</v>
      </c>
      <c r="D919" s="2">
        <v>7.3150000000000004</v>
      </c>
      <c r="E919" s="1"/>
      <c r="H919">
        <v>10.573399999999999</v>
      </c>
      <c r="L919">
        <v>3.3448359999999999</v>
      </c>
      <c r="P919">
        <v>2.048</v>
      </c>
      <c r="Q919">
        <v>29.815999999999999</v>
      </c>
      <c r="U919">
        <v>22.813800000000001</v>
      </c>
      <c r="Y919">
        <v>5.6291900000000004</v>
      </c>
      <c r="AD919">
        <v>61.099240000000002</v>
      </c>
    </row>
    <row r="920" spans="1:30">
      <c r="A920" t="s">
        <v>11</v>
      </c>
      <c r="B920" s="4">
        <v>40819.521215000001</v>
      </c>
      <c r="C920" s="3">
        <f t="shared" si="14"/>
        <v>40819.521215000001</v>
      </c>
      <c r="D920" s="2">
        <v>7.4169999999999998</v>
      </c>
      <c r="E920" s="1"/>
      <c r="H920">
        <v>10.5632</v>
      </c>
      <c r="L920">
        <v>3.348773</v>
      </c>
      <c r="P920">
        <v>2.0375000000000001</v>
      </c>
      <c r="Q920">
        <v>29.863099999999999</v>
      </c>
      <c r="U920">
        <v>22.8522</v>
      </c>
      <c r="Y920">
        <v>5.5903299999999998</v>
      </c>
      <c r="AD920">
        <v>60.682310000000001</v>
      </c>
    </row>
    <row r="921" spans="1:30">
      <c r="A921" t="s">
        <v>11</v>
      </c>
      <c r="B921" s="4">
        <v>40819.531631999998</v>
      </c>
      <c r="C921" s="3">
        <f t="shared" si="14"/>
        <v>40819.531631999998</v>
      </c>
      <c r="D921" s="2">
        <v>7.4889999999999999</v>
      </c>
      <c r="E921" s="1"/>
      <c r="H921">
        <v>10.5214</v>
      </c>
      <c r="L921">
        <v>3.3355459999999999</v>
      </c>
      <c r="P921">
        <v>2.0390999999999999</v>
      </c>
      <c r="Q921">
        <v>29.766500000000001</v>
      </c>
      <c r="U921">
        <v>22.783999999999999</v>
      </c>
      <c r="Y921">
        <v>5.6046899999999997</v>
      </c>
      <c r="AD921">
        <v>60.745350000000002</v>
      </c>
    </row>
    <row r="922" spans="1:30">
      <c r="A922" t="s">
        <v>11</v>
      </c>
      <c r="B922" s="4">
        <v>40819.542049000003</v>
      </c>
      <c r="C922" s="3">
        <f t="shared" si="14"/>
        <v>40819.542049000003</v>
      </c>
      <c r="D922" s="2">
        <v>7.577</v>
      </c>
      <c r="E922" s="1"/>
      <c r="H922">
        <v>10.5123</v>
      </c>
      <c r="L922">
        <v>3.335331</v>
      </c>
      <c r="P922">
        <v>2.0329999999999999</v>
      </c>
      <c r="Q922">
        <v>29.771799999999999</v>
      </c>
      <c r="U922">
        <v>22.7896</v>
      </c>
      <c r="Y922">
        <v>5.5835999999999997</v>
      </c>
      <c r="AD922">
        <v>60.506819999999998</v>
      </c>
    </row>
    <row r="923" spans="1:30">
      <c r="A923" t="s">
        <v>11</v>
      </c>
      <c r="B923" s="4">
        <v>40819.552465000001</v>
      </c>
      <c r="C923" s="3">
        <f t="shared" si="14"/>
        <v>40819.552465000001</v>
      </c>
      <c r="D923" s="2">
        <v>7.6849999999999996</v>
      </c>
      <c r="E923" s="1"/>
      <c r="H923">
        <v>10.5364</v>
      </c>
      <c r="L923">
        <v>3.3407499999999999</v>
      </c>
      <c r="P923">
        <v>2.0329999999999999</v>
      </c>
      <c r="Q923">
        <v>29.805599999999998</v>
      </c>
      <c r="U923">
        <v>22.811900000000001</v>
      </c>
      <c r="Y923">
        <v>5.5793200000000001</v>
      </c>
      <c r="AD923">
        <v>60.505220000000001</v>
      </c>
    </row>
    <row r="924" spans="1:30">
      <c r="A924" t="s">
        <v>11</v>
      </c>
      <c r="B924" s="4">
        <v>40819.562881999998</v>
      </c>
      <c r="C924" s="3">
        <f t="shared" si="14"/>
        <v>40819.562881999998</v>
      </c>
      <c r="D924" s="2">
        <v>7.81</v>
      </c>
      <c r="E924" s="1"/>
      <c r="H924">
        <v>10.5527</v>
      </c>
      <c r="L924">
        <v>3.3437730000000001</v>
      </c>
      <c r="P924">
        <v>2.0339999999999998</v>
      </c>
      <c r="Q924">
        <v>29.822199999999999</v>
      </c>
      <c r="U924">
        <v>22.822099999999999</v>
      </c>
      <c r="Y924">
        <v>5.5805100000000003</v>
      </c>
      <c r="AD924">
        <v>60.545909999999999</v>
      </c>
    </row>
    <row r="925" spans="1:30">
      <c r="A925" t="s">
        <v>11</v>
      </c>
      <c r="B925" s="4">
        <v>40819.573299000003</v>
      </c>
      <c r="C925" s="3">
        <f t="shared" si="14"/>
        <v>40819.573299000003</v>
      </c>
      <c r="D925" s="2">
        <v>7.9119999999999999</v>
      </c>
      <c r="E925" s="1"/>
      <c r="H925">
        <v>10.555400000000001</v>
      </c>
      <c r="L925">
        <v>3.3446720000000001</v>
      </c>
      <c r="P925">
        <v>2.0365000000000002</v>
      </c>
      <c r="Q925">
        <v>29.828800000000001</v>
      </c>
      <c r="U925">
        <v>22.826799999999999</v>
      </c>
      <c r="Y925">
        <v>5.5895000000000001</v>
      </c>
      <c r="AD925">
        <v>60.649619999999999</v>
      </c>
    </row>
    <row r="926" spans="1:30">
      <c r="A926" t="s">
        <v>11</v>
      </c>
      <c r="B926" s="4">
        <v>40819.583715000001</v>
      </c>
      <c r="C926" s="3">
        <f t="shared" si="14"/>
        <v>40819.583715000001</v>
      </c>
      <c r="D926" s="2">
        <v>8.0540000000000003</v>
      </c>
      <c r="E926" s="1"/>
      <c r="H926">
        <v>10.3231</v>
      </c>
      <c r="L926">
        <v>3.3579479999999999</v>
      </c>
      <c r="P926">
        <v>1.9918</v>
      </c>
      <c r="Q926">
        <v>30.151700000000002</v>
      </c>
      <c r="U926">
        <v>23.116499999999998</v>
      </c>
      <c r="Y926">
        <v>5.44198</v>
      </c>
      <c r="AD926">
        <v>58.872309999999999</v>
      </c>
    </row>
    <row r="927" spans="1:30">
      <c r="A927" t="s">
        <v>11</v>
      </c>
      <c r="B927" s="4">
        <v>40819.594131999998</v>
      </c>
      <c r="C927" s="3">
        <f t="shared" si="14"/>
        <v>40819.594131999998</v>
      </c>
      <c r="D927" s="2">
        <v>8.1690000000000005</v>
      </c>
      <c r="E927" s="1"/>
      <c r="H927">
        <v>10.2995</v>
      </c>
      <c r="L927">
        <v>3.363629</v>
      </c>
      <c r="P927">
        <v>1.9865999999999999</v>
      </c>
      <c r="Q927">
        <v>30.227799999999998</v>
      </c>
      <c r="U927">
        <v>23.1797</v>
      </c>
      <c r="Y927">
        <v>5.4228699999999996</v>
      </c>
      <c r="AD927">
        <v>58.663879999999999</v>
      </c>
    </row>
    <row r="928" spans="1:30">
      <c r="A928" t="s">
        <v>11</v>
      </c>
      <c r="B928" s="4">
        <v>40819.604549000003</v>
      </c>
      <c r="C928" s="3">
        <f t="shared" si="14"/>
        <v>40819.604549000003</v>
      </c>
      <c r="D928" s="2">
        <v>8.2899999999999991</v>
      </c>
      <c r="E928" s="1"/>
      <c r="H928">
        <v>10.311</v>
      </c>
      <c r="L928">
        <v>3.3639209999999999</v>
      </c>
      <c r="P928">
        <v>1.9844999999999999</v>
      </c>
      <c r="Q928">
        <v>30.2211</v>
      </c>
      <c r="U928">
        <v>23.172499999999999</v>
      </c>
      <c r="Y928">
        <v>5.4142999999999999</v>
      </c>
      <c r="AD928">
        <v>58.583370000000002</v>
      </c>
    </row>
    <row r="929" spans="1:30">
      <c r="A929" t="s">
        <v>11</v>
      </c>
      <c r="B929" s="4">
        <v>40819.614965000001</v>
      </c>
      <c r="C929" s="3">
        <f t="shared" si="14"/>
        <v>40819.614965000001</v>
      </c>
      <c r="D929" s="2">
        <v>8.4120000000000008</v>
      </c>
      <c r="E929" s="1"/>
      <c r="H929">
        <v>10.320499999999999</v>
      </c>
      <c r="L929">
        <v>3.3625699999999998</v>
      </c>
      <c r="P929">
        <v>1.9859</v>
      </c>
      <c r="Q929">
        <v>30.1997</v>
      </c>
      <c r="U929">
        <v>23.154299999999999</v>
      </c>
      <c r="Y929">
        <v>5.4190500000000004</v>
      </c>
      <c r="AD929">
        <v>58.638959999999997</v>
      </c>
    </row>
    <row r="930" spans="1:30">
      <c r="A930" t="s">
        <v>11</v>
      </c>
      <c r="B930" s="4">
        <v>40819.625381999998</v>
      </c>
      <c r="C930" s="3">
        <f t="shared" si="14"/>
        <v>40819.625381999998</v>
      </c>
      <c r="D930" s="2">
        <v>8.5239999999999991</v>
      </c>
      <c r="E930" s="1"/>
      <c r="H930">
        <v>10.327400000000001</v>
      </c>
      <c r="L930">
        <v>3.361961</v>
      </c>
      <c r="P930">
        <v>1.9877</v>
      </c>
      <c r="Q930">
        <v>30.187899999999999</v>
      </c>
      <c r="U930">
        <v>23.143999999999998</v>
      </c>
      <c r="Y930">
        <v>5.4254499999999997</v>
      </c>
      <c r="AD930">
        <v>58.712560000000003</v>
      </c>
    </row>
    <row r="931" spans="1:30">
      <c r="A931" t="s">
        <v>11</v>
      </c>
      <c r="B931" s="4">
        <v>40819.635799000003</v>
      </c>
      <c r="C931" s="3">
        <f t="shared" si="14"/>
        <v>40819.635799000003</v>
      </c>
      <c r="D931" s="2">
        <v>8.6489999999999991</v>
      </c>
      <c r="E931" s="1"/>
      <c r="H931">
        <v>10.328099999999999</v>
      </c>
      <c r="L931">
        <v>3.3629820000000001</v>
      </c>
      <c r="P931">
        <v>1.9807999999999999</v>
      </c>
      <c r="Q931">
        <v>30.197399999999998</v>
      </c>
      <c r="U931">
        <v>23.151199999999999</v>
      </c>
      <c r="Y931">
        <v>5.3999699999999997</v>
      </c>
      <c r="AD931">
        <v>58.441240000000001</v>
      </c>
    </row>
    <row r="932" spans="1:30">
      <c r="A932" t="s">
        <v>11</v>
      </c>
      <c r="B932" s="4">
        <v>40819.646215000001</v>
      </c>
      <c r="C932" s="3">
        <f t="shared" si="14"/>
        <v>40819.646215000001</v>
      </c>
      <c r="D932" s="2">
        <v>8.7490000000000006</v>
      </c>
      <c r="E932" s="1"/>
      <c r="H932">
        <v>10.348599999999999</v>
      </c>
      <c r="L932">
        <v>3.3571430000000002</v>
      </c>
      <c r="P932">
        <v>1.9942</v>
      </c>
      <c r="Q932">
        <v>30.122199999999999</v>
      </c>
      <c r="U932">
        <v>23.089400000000001</v>
      </c>
      <c r="Y932">
        <v>5.4491800000000001</v>
      </c>
      <c r="AD932">
        <v>58.971890000000002</v>
      </c>
    </row>
    <row r="933" spans="1:30">
      <c r="A933" t="s">
        <v>11</v>
      </c>
      <c r="B933" s="4">
        <v>40819.656631999998</v>
      </c>
      <c r="C933" s="3">
        <f t="shared" si="14"/>
        <v>40819.656631999998</v>
      </c>
      <c r="D933" s="2">
        <v>8.8439999999999994</v>
      </c>
      <c r="E933" s="1"/>
      <c r="H933">
        <v>10.3384</v>
      </c>
      <c r="L933">
        <v>3.3558569999999999</v>
      </c>
      <c r="P933">
        <v>1.9941</v>
      </c>
      <c r="Q933">
        <v>30.117899999999999</v>
      </c>
      <c r="U933">
        <v>23.087700000000002</v>
      </c>
      <c r="Y933">
        <v>5.45031</v>
      </c>
      <c r="AD933">
        <v>58.969329999999999</v>
      </c>
    </row>
    <row r="934" spans="1:30">
      <c r="A934" t="s">
        <v>11</v>
      </c>
      <c r="B934" s="4">
        <v>40819.667049000003</v>
      </c>
      <c r="C934" s="3">
        <f t="shared" si="14"/>
        <v>40819.667049000003</v>
      </c>
      <c r="D934" s="2">
        <v>8.9610000000000003</v>
      </c>
      <c r="E934" s="1"/>
      <c r="H934">
        <v>10.3279</v>
      </c>
      <c r="L934">
        <v>3.3609969999999998</v>
      </c>
      <c r="P934">
        <v>1.9838</v>
      </c>
      <c r="Q934">
        <v>30.177700000000002</v>
      </c>
      <c r="U934">
        <v>23.135899999999999</v>
      </c>
      <c r="Y934">
        <v>5.4117899999999999</v>
      </c>
      <c r="AD934">
        <v>58.561529999999998</v>
      </c>
    </row>
    <row r="935" spans="1:30">
      <c r="A935" t="s">
        <v>11</v>
      </c>
      <c r="B935" s="4">
        <v>40819.677465000001</v>
      </c>
      <c r="C935" s="3">
        <f t="shared" si="14"/>
        <v>40819.677465000001</v>
      </c>
      <c r="D935" s="2">
        <v>9.0559999999999992</v>
      </c>
      <c r="E935" s="1"/>
      <c r="H935">
        <v>10.3239</v>
      </c>
      <c r="L935">
        <v>3.3621449999999999</v>
      </c>
      <c r="P935">
        <v>1.9850000000000001</v>
      </c>
      <c r="Q935">
        <v>30.192399999999999</v>
      </c>
      <c r="U935">
        <v>23.148099999999999</v>
      </c>
      <c r="Y935">
        <v>5.4162800000000004</v>
      </c>
      <c r="AD935">
        <v>58.61056</v>
      </c>
    </row>
    <row r="936" spans="1:30">
      <c r="A936" t="s">
        <v>11</v>
      </c>
      <c r="B936" s="4">
        <v>40819.687881999998</v>
      </c>
      <c r="C936" s="3">
        <f t="shared" si="14"/>
        <v>40819.687881999998</v>
      </c>
      <c r="D936" s="2">
        <v>9.1379999999999999</v>
      </c>
      <c r="E936" s="1"/>
      <c r="H936">
        <v>10.2866</v>
      </c>
      <c r="L936">
        <v>3.3629829999999998</v>
      </c>
      <c r="P936">
        <v>1.976</v>
      </c>
      <c r="Q936">
        <v>30.2317</v>
      </c>
      <c r="U936">
        <v>23.184799999999999</v>
      </c>
      <c r="Y936">
        <v>5.3863000000000003</v>
      </c>
      <c r="AD936">
        <v>58.25329</v>
      </c>
    </row>
    <row r="937" spans="1:30">
      <c r="A937" t="s">
        <v>11</v>
      </c>
      <c r="B937" s="4">
        <v>40819.698299000003</v>
      </c>
      <c r="C937" s="3">
        <f t="shared" si="14"/>
        <v>40819.698299000003</v>
      </c>
      <c r="D937" s="2">
        <v>9.218</v>
      </c>
      <c r="E937" s="1"/>
      <c r="H937">
        <v>10.263999999999999</v>
      </c>
      <c r="L937">
        <v>3.3644989999999999</v>
      </c>
      <c r="P937">
        <v>1.972</v>
      </c>
      <c r="Q937">
        <v>30.265599999999999</v>
      </c>
      <c r="U937">
        <v>23.2149</v>
      </c>
      <c r="Y937">
        <v>5.3729699999999996</v>
      </c>
      <c r="AD937">
        <v>58.09299</v>
      </c>
    </row>
    <row r="938" spans="1:30">
      <c r="A938" t="s">
        <v>11</v>
      </c>
      <c r="B938" s="4">
        <v>40819.708715000001</v>
      </c>
      <c r="C938" s="3">
        <f t="shared" si="14"/>
        <v>40819.708715000001</v>
      </c>
      <c r="D938" s="2">
        <v>9.2789999999999999</v>
      </c>
      <c r="E938" s="1"/>
      <c r="H938">
        <v>10.257</v>
      </c>
      <c r="L938">
        <v>3.3643969999999999</v>
      </c>
      <c r="P938">
        <v>1.9713000000000001</v>
      </c>
      <c r="Q938">
        <v>30.270399999999999</v>
      </c>
      <c r="U938">
        <v>23.219799999999999</v>
      </c>
      <c r="Y938">
        <v>5.3711200000000003</v>
      </c>
      <c r="AD938">
        <v>58.066049999999997</v>
      </c>
    </row>
    <row r="939" spans="1:30">
      <c r="A939" t="s">
        <v>11</v>
      </c>
      <c r="B939" s="4">
        <v>40819.719131999998</v>
      </c>
      <c r="C939" s="3">
        <f t="shared" si="14"/>
        <v>40819.719131999998</v>
      </c>
      <c r="D939" s="2">
        <v>9.3209999999999997</v>
      </c>
      <c r="E939" s="1"/>
      <c r="H939">
        <v>10.1891</v>
      </c>
      <c r="L939">
        <v>3.3699620000000001</v>
      </c>
      <c r="P939">
        <v>1.9512</v>
      </c>
      <c r="Q939">
        <v>30.3827</v>
      </c>
      <c r="U939">
        <v>23.3184</v>
      </c>
      <c r="Y939">
        <v>5.3011900000000001</v>
      </c>
      <c r="AD939">
        <v>57.266089999999998</v>
      </c>
    </row>
    <row r="940" spans="1:30">
      <c r="A940" t="s">
        <v>11</v>
      </c>
      <c r="B940" s="4">
        <v>40819.729549000003</v>
      </c>
      <c r="C940" s="3">
        <f t="shared" si="14"/>
        <v>40819.729549000003</v>
      </c>
      <c r="D940" s="2">
        <v>9.3719999999999999</v>
      </c>
      <c r="E940" s="1"/>
      <c r="H940">
        <v>10.1716</v>
      </c>
      <c r="L940">
        <v>3.370959</v>
      </c>
      <c r="P940">
        <v>1.9487000000000001</v>
      </c>
      <c r="Q940">
        <v>30.407299999999999</v>
      </c>
      <c r="U940">
        <v>23.340399999999999</v>
      </c>
      <c r="Y940">
        <v>5.2934099999999997</v>
      </c>
      <c r="AD940">
        <v>57.169249999999998</v>
      </c>
    </row>
    <row r="941" spans="1:30">
      <c r="A941" t="s">
        <v>11</v>
      </c>
      <c r="B941" s="4">
        <v>40819.739965000001</v>
      </c>
      <c r="C941" s="3">
        <f t="shared" si="14"/>
        <v>40819.739965000001</v>
      </c>
      <c r="D941" s="2">
        <v>9.4179999999999993</v>
      </c>
      <c r="E941" s="1"/>
      <c r="H941">
        <v>10.165900000000001</v>
      </c>
      <c r="L941">
        <v>3.371219</v>
      </c>
      <c r="P941">
        <v>1.9460999999999999</v>
      </c>
      <c r="Q941">
        <v>30.4146</v>
      </c>
      <c r="U941">
        <v>23.347000000000001</v>
      </c>
      <c r="Y941">
        <v>5.2840299999999996</v>
      </c>
      <c r="AD941">
        <v>57.063560000000003</v>
      </c>
    </row>
    <row r="942" spans="1:30">
      <c r="A942" t="s">
        <v>11</v>
      </c>
      <c r="B942" s="4">
        <v>40819.750381999998</v>
      </c>
      <c r="C942" s="3">
        <f t="shared" si="14"/>
        <v>40819.750381999998</v>
      </c>
      <c r="D942" s="2">
        <v>9.4700000000000006</v>
      </c>
      <c r="E942" s="1"/>
      <c r="H942">
        <v>10.2196</v>
      </c>
      <c r="L942">
        <v>3.3639730000000001</v>
      </c>
      <c r="P942">
        <v>1.9609000000000001</v>
      </c>
      <c r="Q942">
        <v>30.2973</v>
      </c>
      <c r="U942">
        <v>23.2469</v>
      </c>
      <c r="Y942">
        <v>5.3362800000000004</v>
      </c>
      <c r="AD942">
        <v>57.652099999999997</v>
      </c>
    </row>
    <row r="943" spans="1:30">
      <c r="A943" t="s">
        <v>11</v>
      </c>
      <c r="B943" s="4">
        <v>40819.760799000003</v>
      </c>
      <c r="C943" s="3">
        <f t="shared" si="14"/>
        <v>40819.760799000003</v>
      </c>
      <c r="D943" s="2">
        <v>9.4949999999999992</v>
      </c>
      <c r="E943" s="1"/>
      <c r="H943">
        <v>10.111800000000001</v>
      </c>
      <c r="L943">
        <v>3.3711690000000001</v>
      </c>
      <c r="P943">
        <v>1.9316</v>
      </c>
      <c r="Q943">
        <v>30.459599999999998</v>
      </c>
      <c r="U943">
        <v>23.390899999999998</v>
      </c>
      <c r="Y943">
        <v>5.2357100000000001</v>
      </c>
      <c r="AD943">
        <v>56.491100000000003</v>
      </c>
    </row>
    <row r="944" spans="1:30">
      <c r="A944" t="s">
        <v>11</v>
      </c>
      <c r="B944" s="4">
        <v>40819.771215000001</v>
      </c>
      <c r="C944" s="3">
        <f t="shared" si="14"/>
        <v>40819.771215000001</v>
      </c>
      <c r="D944" s="2">
        <v>9.5079999999999991</v>
      </c>
      <c r="E944" s="1"/>
      <c r="H944">
        <v>10.187099999999999</v>
      </c>
      <c r="L944">
        <v>3.3666749999999999</v>
      </c>
      <c r="P944">
        <v>1.9524999999999999</v>
      </c>
      <c r="Q944">
        <v>30.351500000000001</v>
      </c>
      <c r="U944">
        <v>23.2944</v>
      </c>
      <c r="Y944">
        <v>5.3073600000000001</v>
      </c>
      <c r="AD944">
        <v>57.318829999999998</v>
      </c>
    </row>
    <row r="945" spans="1:30">
      <c r="A945" t="s">
        <v>11</v>
      </c>
      <c r="B945" s="4">
        <v>40819.781631999998</v>
      </c>
      <c r="C945" s="3">
        <f t="shared" si="14"/>
        <v>40819.781631999998</v>
      </c>
      <c r="D945" s="2">
        <v>9.5109999999999992</v>
      </c>
      <c r="E945" s="1"/>
      <c r="H945">
        <v>10.1816</v>
      </c>
      <c r="L945">
        <v>3.3670689999999999</v>
      </c>
      <c r="P945">
        <v>1.944</v>
      </c>
      <c r="Q945">
        <v>30.36</v>
      </c>
      <c r="U945">
        <v>23.3019</v>
      </c>
      <c r="Y945">
        <v>5.2766000000000002</v>
      </c>
      <c r="AD945">
        <v>56.982909999999997</v>
      </c>
    </row>
    <row r="946" spans="1:30">
      <c r="A946" t="s">
        <v>11</v>
      </c>
      <c r="B946" s="4">
        <v>40819.792049000003</v>
      </c>
      <c r="C946" s="3">
        <f t="shared" si="14"/>
        <v>40819.792049000003</v>
      </c>
      <c r="D946" s="2">
        <v>9.51</v>
      </c>
      <c r="E946" s="1"/>
      <c r="H946">
        <v>10.2029</v>
      </c>
      <c r="L946">
        <v>3.3651779999999998</v>
      </c>
      <c r="P946">
        <v>1.952</v>
      </c>
      <c r="Q946">
        <v>30.3233</v>
      </c>
      <c r="U946">
        <v>23.2698</v>
      </c>
      <c r="Y946">
        <v>5.3048400000000004</v>
      </c>
      <c r="AD946">
        <v>57.30106</v>
      </c>
    </row>
    <row r="947" spans="1:30">
      <c r="A947" t="s">
        <v>11</v>
      </c>
      <c r="B947" s="4">
        <v>40819.802465000001</v>
      </c>
      <c r="C947" s="3">
        <f t="shared" si="14"/>
        <v>40819.802465000001</v>
      </c>
      <c r="D947" s="2">
        <v>9.5039999999999996</v>
      </c>
      <c r="E947" s="1"/>
      <c r="H947">
        <v>10.198499999999999</v>
      </c>
      <c r="L947">
        <v>3.3657300000000001</v>
      </c>
      <c r="P947">
        <v>1.9516</v>
      </c>
      <c r="Q947">
        <v>30.3325</v>
      </c>
      <c r="U947">
        <v>23.277699999999999</v>
      </c>
      <c r="Y947">
        <v>5.3036199999999996</v>
      </c>
      <c r="AD947">
        <v>57.285789999999999</v>
      </c>
    </row>
    <row r="948" spans="1:30">
      <c r="A948" t="s">
        <v>11</v>
      </c>
      <c r="B948" s="4">
        <v>40819.812881999998</v>
      </c>
      <c r="C948" s="3">
        <f t="shared" si="14"/>
        <v>40819.812881999998</v>
      </c>
      <c r="D948" s="2">
        <v>9.4779999999999998</v>
      </c>
      <c r="E948" s="1"/>
      <c r="H948">
        <v>10.2004</v>
      </c>
      <c r="L948">
        <v>3.3660600000000001</v>
      </c>
      <c r="P948">
        <v>1.9542999999999999</v>
      </c>
      <c r="Q948">
        <v>30.334199999999999</v>
      </c>
      <c r="U948">
        <v>23.278700000000001</v>
      </c>
      <c r="Y948">
        <v>5.3131300000000001</v>
      </c>
      <c r="AD948">
        <v>57.391530000000003</v>
      </c>
    </row>
    <row r="949" spans="1:30">
      <c r="A949" t="s">
        <v>11</v>
      </c>
      <c r="B949" s="4">
        <v>40819.823299000003</v>
      </c>
      <c r="C949" s="3">
        <f t="shared" si="14"/>
        <v>40819.823299000003</v>
      </c>
      <c r="D949" s="2">
        <v>9.4540000000000006</v>
      </c>
      <c r="E949" s="1"/>
      <c r="H949">
        <v>10.2136</v>
      </c>
      <c r="L949">
        <v>3.3657360000000001</v>
      </c>
      <c r="P949">
        <v>1.9578</v>
      </c>
      <c r="Q949">
        <v>30.319900000000001</v>
      </c>
      <c r="U949">
        <v>23.265499999999999</v>
      </c>
      <c r="Y949">
        <v>5.32498</v>
      </c>
      <c r="AD949">
        <v>57.530830000000002</v>
      </c>
    </row>
    <row r="950" spans="1:30">
      <c r="A950" t="s">
        <v>11</v>
      </c>
      <c r="B950" s="4">
        <v>40819.833715000001</v>
      </c>
      <c r="C950" s="3">
        <f t="shared" si="14"/>
        <v>40819.833715000001</v>
      </c>
      <c r="D950" s="2">
        <v>9.4019999999999992</v>
      </c>
      <c r="E950" s="1"/>
      <c r="H950">
        <v>10.232799999999999</v>
      </c>
      <c r="L950">
        <v>3.3645879999999999</v>
      </c>
      <c r="P950">
        <v>1.9655</v>
      </c>
      <c r="Q950">
        <v>30.2925</v>
      </c>
      <c r="U950">
        <v>23.241</v>
      </c>
      <c r="Y950">
        <v>5.3519699999999997</v>
      </c>
      <c r="AD950">
        <v>57.836460000000002</v>
      </c>
    </row>
    <row r="951" spans="1:30">
      <c r="A951" t="s">
        <v>11</v>
      </c>
      <c r="B951" s="4">
        <v>40819.844131999998</v>
      </c>
      <c r="C951" s="3">
        <f t="shared" si="14"/>
        <v>40819.844131999998</v>
      </c>
      <c r="D951" s="2">
        <v>9.3640000000000008</v>
      </c>
      <c r="E951" s="1"/>
      <c r="H951">
        <v>10.282</v>
      </c>
      <c r="L951">
        <v>3.3629380000000002</v>
      </c>
      <c r="P951">
        <v>1.9903999999999999</v>
      </c>
      <c r="Q951">
        <v>30.234999999999999</v>
      </c>
      <c r="U951">
        <v>23.188099999999999</v>
      </c>
      <c r="Y951">
        <v>5.4394600000000004</v>
      </c>
      <c r="AD951">
        <v>58.823639999999997</v>
      </c>
    </row>
    <row r="952" spans="1:30">
      <c r="A952" t="s">
        <v>11</v>
      </c>
      <c r="B952" s="4">
        <v>40819.875381999998</v>
      </c>
      <c r="C952" s="3">
        <f t="shared" si="14"/>
        <v>40819.875381999998</v>
      </c>
      <c r="D952" s="2">
        <v>9.234</v>
      </c>
      <c r="E952" s="1"/>
      <c r="H952">
        <v>10.133900000000001</v>
      </c>
      <c r="L952">
        <v>3.361577</v>
      </c>
      <c r="P952">
        <v>1.9504999999999999</v>
      </c>
      <c r="Q952">
        <v>30.345099999999999</v>
      </c>
      <c r="U952">
        <v>23.298100000000002</v>
      </c>
      <c r="Y952">
        <v>5.3061600000000002</v>
      </c>
      <c r="AD952">
        <v>57.236960000000003</v>
      </c>
    </row>
    <row r="953" spans="1:30">
      <c r="A953" t="s">
        <v>11</v>
      </c>
      <c r="B953" s="4">
        <v>40819.885799000003</v>
      </c>
      <c r="C953" s="3">
        <f t="shared" si="14"/>
        <v>40819.885799000003</v>
      </c>
      <c r="D953" s="2">
        <v>9.1780000000000008</v>
      </c>
      <c r="E953" s="1"/>
      <c r="H953">
        <v>10.122299999999999</v>
      </c>
      <c r="L953">
        <v>3.3632</v>
      </c>
      <c r="P953">
        <v>1.9471000000000001</v>
      </c>
      <c r="Q953">
        <v>30.371099999999998</v>
      </c>
      <c r="U953">
        <v>23.3202</v>
      </c>
      <c r="Y953">
        <v>5.2939400000000001</v>
      </c>
      <c r="AD953">
        <v>57.100149999999999</v>
      </c>
    </row>
    <row r="954" spans="1:30">
      <c r="A954" t="s">
        <v>11</v>
      </c>
      <c r="B954" s="4">
        <v>40819.917049000003</v>
      </c>
      <c r="C954" s="3">
        <f t="shared" si="14"/>
        <v>40819.917049000003</v>
      </c>
      <c r="D954" s="2">
        <v>9.11</v>
      </c>
      <c r="E954" s="1"/>
      <c r="H954">
        <v>10.1538</v>
      </c>
      <c r="L954">
        <v>3.3593320000000002</v>
      </c>
      <c r="P954">
        <v>1.9589000000000001</v>
      </c>
      <c r="Q954">
        <v>30.306100000000001</v>
      </c>
      <c r="U954">
        <v>23.264399999999998</v>
      </c>
      <c r="Y954">
        <v>5.3359800000000002</v>
      </c>
      <c r="AD954">
        <v>57.569290000000002</v>
      </c>
    </row>
    <row r="955" spans="1:30">
      <c r="A955" t="s">
        <v>11</v>
      </c>
      <c r="B955" s="4">
        <v>40819.927465000001</v>
      </c>
      <c r="C955" s="3">
        <f t="shared" si="14"/>
        <v>40819.927465000001</v>
      </c>
      <c r="D955" s="2">
        <v>9.0790000000000006</v>
      </c>
      <c r="E955" s="1"/>
      <c r="H955">
        <v>10.198600000000001</v>
      </c>
      <c r="L955">
        <v>3.3576959999999998</v>
      </c>
      <c r="P955">
        <v>1.9734</v>
      </c>
      <c r="Q955">
        <v>30.252400000000002</v>
      </c>
      <c r="U955">
        <v>23.215299999999999</v>
      </c>
      <c r="Y955">
        <v>5.38619</v>
      </c>
      <c r="AD955">
        <v>58.147919999999999</v>
      </c>
    </row>
    <row r="956" spans="1:30">
      <c r="A956" t="s">
        <v>11</v>
      </c>
      <c r="B956" s="4">
        <v>40819.937881999998</v>
      </c>
      <c r="C956" s="3">
        <f t="shared" si="14"/>
        <v>40819.937881999998</v>
      </c>
      <c r="D956" s="2">
        <v>9.0429999999999993</v>
      </c>
      <c r="E956" s="1"/>
      <c r="H956">
        <v>10.310499999999999</v>
      </c>
      <c r="L956">
        <v>3.3530829999999998</v>
      </c>
      <c r="P956">
        <v>2.0213999999999999</v>
      </c>
      <c r="Q956">
        <v>30.113299999999999</v>
      </c>
      <c r="U956">
        <v>23.088699999999999</v>
      </c>
      <c r="Y956">
        <v>5.5537599999999996</v>
      </c>
      <c r="AD956">
        <v>60.050220000000003</v>
      </c>
    </row>
    <row r="957" spans="1:30">
      <c r="A957" t="s">
        <v>11</v>
      </c>
      <c r="B957" s="4">
        <v>40819.948299000003</v>
      </c>
      <c r="C957" s="3">
        <f t="shared" si="14"/>
        <v>40819.948299000003</v>
      </c>
      <c r="D957" s="2">
        <v>9.0329999999999995</v>
      </c>
      <c r="E957" s="1"/>
      <c r="H957">
        <v>10.3314</v>
      </c>
      <c r="L957">
        <v>3.3536839999999999</v>
      </c>
      <c r="P957">
        <v>2.0314999999999999</v>
      </c>
      <c r="Q957">
        <v>30.102</v>
      </c>
      <c r="U957">
        <v>23.076499999999999</v>
      </c>
      <c r="Y957">
        <v>5.58887</v>
      </c>
      <c r="AD957">
        <v>60.453040000000001</v>
      </c>
    </row>
    <row r="958" spans="1:30">
      <c r="A958" t="s">
        <v>11</v>
      </c>
      <c r="B958" s="4">
        <v>40819.958715000001</v>
      </c>
      <c r="C958" s="3">
        <f t="shared" si="14"/>
        <v>40819.958715000001</v>
      </c>
      <c r="D958" s="2">
        <v>9.0259999999999998</v>
      </c>
      <c r="E958" s="1"/>
      <c r="H958">
        <v>10.351699999999999</v>
      </c>
      <c r="L958">
        <v>3.3429660000000001</v>
      </c>
      <c r="P958">
        <v>2.0291000000000001</v>
      </c>
      <c r="Q958">
        <v>29.9787</v>
      </c>
      <c r="U958">
        <v>22.9771</v>
      </c>
      <c r="Y958">
        <v>5.58216</v>
      </c>
      <c r="AD958">
        <v>60.359690000000001</v>
      </c>
    </row>
    <row r="959" spans="1:30">
      <c r="A959" t="s">
        <v>11</v>
      </c>
      <c r="B959" s="4">
        <v>40819.969131999998</v>
      </c>
      <c r="C959" s="3">
        <f t="shared" si="14"/>
        <v>40819.969131999998</v>
      </c>
      <c r="D959" s="2">
        <v>9.0079999999999991</v>
      </c>
      <c r="E959" s="1"/>
      <c r="H959">
        <v>10.358000000000001</v>
      </c>
      <c r="L959">
        <v>3.3468390000000001</v>
      </c>
      <c r="P959">
        <v>2.0304000000000002</v>
      </c>
      <c r="Q959">
        <v>30.012</v>
      </c>
      <c r="U959">
        <v>23.001999999999999</v>
      </c>
      <c r="Y959">
        <v>5.5849599999999997</v>
      </c>
      <c r="AD959">
        <v>60.411140000000003</v>
      </c>
    </row>
    <row r="960" spans="1:30">
      <c r="A960" t="s">
        <v>11</v>
      </c>
      <c r="B960" s="4">
        <v>40819.979549000003</v>
      </c>
      <c r="C960" s="3">
        <f t="shared" si="14"/>
        <v>40819.979549000003</v>
      </c>
      <c r="D960" s="2">
        <v>8.9890000000000008</v>
      </c>
      <c r="E960" s="1"/>
      <c r="H960">
        <v>10.3653</v>
      </c>
      <c r="L960">
        <v>3.3579159999999999</v>
      </c>
      <c r="P960">
        <v>2.0849000000000002</v>
      </c>
      <c r="Q960">
        <v>30.116</v>
      </c>
      <c r="U960">
        <v>23.081800000000001</v>
      </c>
      <c r="Y960">
        <v>5.7799100000000001</v>
      </c>
      <c r="AD960">
        <v>62.571330000000003</v>
      </c>
    </row>
    <row r="961" spans="1:30">
      <c r="A961" t="s">
        <v>11</v>
      </c>
      <c r="B961" s="4">
        <v>40819.989965000001</v>
      </c>
      <c r="C961" s="3">
        <f t="shared" si="14"/>
        <v>40819.989965000001</v>
      </c>
      <c r="D961" s="2">
        <v>8.9909999999999997</v>
      </c>
      <c r="E961" s="1"/>
      <c r="H961">
        <v>10.4725</v>
      </c>
      <c r="L961">
        <v>3.3411550000000001</v>
      </c>
      <c r="P961">
        <v>2.0737999999999999</v>
      </c>
      <c r="Q961">
        <v>29.8614</v>
      </c>
      <c r="U961">
        <v>22.8659</v>
      </c>
      <c r="Y961">
        <v>5.7352800000000004</v>
      </c>
      <c r="AD961">
        <v>62.132350000000002</v>
      </c>
    </row>
    <row r="962" spans="1:30">
      <c r="A962" t="s">
        <v>11</v>
      </c>
      <c r="B962" s="4">
        <v>40820.000381999998</v>
      </c>
      <c r="C962" s="3">
        <f t="shared" si="14"/>
        <v>40820.000381999998</v>
      </c>
      <c r="D962" s="2">
        <v>8.9749999999999996</v>
      </c>
      <c r="E962" s="1"/>
      <c r="H962">
        <v>10.4802</v>
      </c>
      <c r="L962">
        <v>3.3408329999999999</v>
      </c>
      <c r="P962">
        <v>2.0710000000000002</v>
      </c>
      <c r="Q962">
        <v>29.852</v>
      </c>
      <c r="U962">
        <v>22.857299999999999</v>
      </c>
      <c r="Y962">
        <v>5.7246300000000003</v>
      </c>
      <c r="AD962">
        <v>62.023490000000002</v>
      </c>
    </row>
    <row r="963" spans="1:30">
      <c r="A963" t="s">
        <v>11</v>
      </c>
      <c r="B963" s="4">
        <v>40820.010799000003</v>
      </c>
      <c r="C963" s="3">
        <f t="shared" ref="C963:C1026" si="15">B963</f>
        <v>40820.010799000003</v>
      </c>
      <c r="D963" s="2">
        <v>8.9870000000000001</v>
      </c>
      <c r="E963" s="1"/>
      <c r="H963">
        <v>10.5008</v>
      </c>
      <c r="L963">
        <v>3.3383090000000002</v>
      </c>
      <c r="P963">
        <v>2.0767000000000002</v>
      </c>
      <c r="Q963">
        <v>29.810099999999998</v>
      </c>
      <c r="U963">
        <v>22.821200000000001</v>
      </c>
      <c r="Y963">
        <v>5.7443</v>
      </c>
      <c r="AD963">
        <v>62.248010000000001</v>
      </c>
    </row>
    <row r="964" spans="1:30">
      <c r="A964" t="s">
        <v>11</v>
      </c>
      <c r="B964" s="4">
        <v>40820.021215000001</v>
      </c>
      <c r="C964" s="3">
        <f t="shared" si="15"/>
        <v>40820.021215000001</v>
      </c>
      <c r="D964" s="2">
        <v>9.0169999999999995</v>
      </c>
      <c r="E964" s="1"/>
      <c r="H964">
        <v>10.5014</v>
      </c>
      <c r="L964">
        <v>3.3388529999999998</v>
      </c>
      <c r="P964">
        <v>2.0783</v>
      </c>
      <c r="Q964">
        <v>29.815000000000001</v>
      </c>
      <c r="U964">
        <v>22.824999999999999</v>
      </c>
      <c r="Y964">
        <v>5.7499399999999996</v>
      </c>
      <c r="AD964">
        <v>62.311799999999998</v>
      </c>
    </row>
    <row r="965" spans="1:30">
      <c r="A965" t="s">
        <v>11</v>
      </c>
      <c r="B965" s="4">
        <v>40820.031631999998</v>
      </c>
      <c r="C965" s="3">
        <f t="shared" si="15"/>
        <v>40820.031631999998</v>
      </c>
      <c r="D965" s="2">
        <v>9.0210000000000008</v>
      </c>
      <c r="E965" s="1"/>
      <c r="H965">
        <v>10.467599999999999</v>
      </c>
      <c r="L965">
        <v>3.3419970000000001</v>
      </c>
      <c r="P965">
        <v>2.0629</v>
      </c>
      <c r="Q965">
        <v>29.873799999999999</v>
      </c>
      <c r="U965">
        <v>22.876300000000001</v>
      </c>
      <c r="Y965">
        <v>5.6955200000000001</v>
      </c>
      <c r="AD965">
        <v>61.699800000000003</v>
      </c>
    </row>
    <row r="966" spans="1:30">
      <c r="A966" t="s">
        <v>11</v>
      </c>
      <c r="B966" s="4">
        <v>40820.042049000003</v>
      </c>
      <c r="C966" s="3">
        <f t="shared" si="15"/>
        <v>40820.042049000003</v>
      </c>
      <c r="D966" s="2">
        <v>9.0329999999999995</v>
      </c>
      <c r="E966" s="1"/>
      <c r="H966">
        <v>10.4694</v>
      </c>
      <c r="L966">
        <v>3.3422689999999999</v>
      </c>
      <c r="P966">
        <v>2.0628000000000002</v>
      </c>
      <c r="Q966">
        <v>29.875</v>
      </c>
      <c r="U966">
        <v>22.876999999999999</v>
      </c>
      <c r="Y966">
        <v>5.6949800000000002</v>
      </c>
      <c r="AD966">
        <v>61.696919999999999</v>
      </c>
    </row>
    <row r="967" spans="1:30">
      <c r="A967" t="s">
        <v>11</v>
      </c>
      <c r="B967" s="4">
        <v>40820.052465000001</v>
      </c>
      <c r="C967" s="3">
        <f t="shared" si="15"/>
        <v>40820.052465000001</v>
      </c>
      <c r="D967" s="2">
        <v>9.0380000000000003</v>
      </c>
      <c r="E967" s="1"/>
      <c r="H967">
        <v>10.4956</v>
      </c>
      <c r="L967">
        <v>3.341434</v>
      </c>
      <c r="P967">
        <v>2.0813000000000001</v>
      </c>
      <c r="Q967">
        <v>29.845300000000002</v>
      </c>
      <c r="U967">
        <v>22.849499999999999</v>
      </c>
      <c r="Y967">
        <v>5.7604499999999996</v>
      </c>
      <c r="AD967">
        <v>62.429819999999999</v>
      </c>
    </row>
    <row r="968" spans="1:30">
      <c r="A968" t="s">
        <v>11</v>
      </c>
      <c r="B968" s="4">
        <v>40820.062881999998</v>
      </c>
      <c r="C968" s="3">
        <f t="shared" si="15"/>
        <v>40820.062881999998</v>
      </c>
      <c r="D968" s="2">
        <v>9.0559999999999992</v>
      </c>
      <c r="E968" s="1"/>
      <c r="H968">
        <v>10.4907</v>
      </c>
      <c r="L968">
        <v>3.3416229999999998</v>
      </c>
      <c r="P968">
        <v>2.0703999999999998</v>
      </c>
      <c r="Q968">
        <v>29.851099999999999</v>
      </c>
      <c r="U968">
        <v>22.854900000000001</v>
      </c>
      <c r="Y968">
        <v>5.72119</v>
      </c>
      <c r="AD968">
        <v>62.0002</v>
      </c>
    </row>
    <row r="969" spans="1:30">
      <c r="A969" t="s">
        <v>11</v>
      </c>
      <c r="B969" s="4">
        <v>40820.073299000003</v>
      </c>
      <c r="C969" s="3">
        <f t="shared" si="15"/>
        <v>40820.073299000003</v>
      </c>
      <c r="D969" s="2">
        <v>9.07</v>
      </c>
      <c r="E969" s="1"/>
      <c r="H969">
        <v>10.4726</v>
      </c>
      <c r="L969">
        <v>3.3423759999999998</v>
      </c>
      <c r="P969">
        <v>2.0535999999999999</v>
      </c>
      <c r="Q969">
        <v>29.8734</v>
      </c>
      <c r="U969">
        <v>22.8752</v>
      </c>
      <c r="Y969">
        <v>5.6608900000000002</v>
      </c>
      <c r="AD969">
        <v>61.331189999999999</v>
      </c>
    </row>
    <row r="970" spans="1:30">
      <c r="A970" t="s">
        <v>11</v>
      </c>
      <c r="B970" s="4">
        <v>40820.083715000001</v>
      </c>
      <c r="C970" s="3">
        <f t="shared" si="15"/>
        <v>40820.083715000001</v>
      </c>
      <c r="D970" s="2">
        <v>9.0939999999999994</v>
      </c>
      <c r="E970" s="1"/>
      <c r="H970">
        <v>10.4673</v>
      </c>
      <c r="L970">
        <v>3.3449010000000001</v>
      </c>
      <c r="P970">
        <v>2.0682</v>
      </c>
      <c r="Q970">
        <v>29.902699999999999</v>
      </c>
      <c r="U970">
        <v>22.898900000000001</v>
      </c>
      <c r="Y970">
        <v>5.7141000000000002</v>
      </c>
      <c r="AD970">
        <v>61.91216</v>
      </c>
    </row>
    <row r="971" spans="1:30">
      <c r="A971" t="s">
        <v>11</v>
      </c>
      <c r="B971" s="4">
        <v>40820.094131999998</v>
      </c>
      <c r="C971" s="3">
        <f t="shared" si="15"/>
        <v>40820.094131999998</v>
      </c>
      <c r="D971" s="2">
        <v>9.1129999999999995</v>
      </c>
      <c r="E971" s="1"/>
      <c r="H971">
        <v>10.474600000000001</v>
      </c>
      <c r="L971">
        <v>3.3544559999999999</v>
      </c>
      <c r="P971">
        <v>2.0897000000000001</v>
      </c>
      <c r="Q971">
        <v>29.991399999999999</v>
      </c>
      <c r="U971">
        <v>22.966699999999999</v>
      </c>
      <c r="Y971">
        <v>5.7886800000000003</v>
      </c>
      <c r="AD971">
        <v>62.765720000000002</v>
      </c>
    </row>
    <row r="972" spans="1:30">
      <c r="A972" t="s">
        <v>11</v>
      </c>
      <c r="B972" s="4">
        <v>40820.104549000003</v>
      </c>
      <c r="C972" s="3">
        <f t="shared" si="15"/>
        <v>40820.104549000003</v>
      </c>
      <c r="D972" s="2">
        <v>9.1280000000000001</v>
      </c>
      <c r="E972" s="1"/>
      <c r="H972">
        <v>10.4359</v>
      </c>
      <c r="L972">
        <v>3.357694</v>
      </c>
      <c r="P972">
        <v>2.0695999999999999</v>
      </c>
      <c r="Q972">
        <v>30.055399999999999</v>
      </c>
      <c r="U972">
        <v>23.0229</v>
      </c>
      <c r="Y972">
        <v>5.7174100000000001</v>
      </c>
      <c r="AD972">
        <v>61.966099999999997</v>
      </c>
    </row>
    <row r="973" spans="1:30">
      <c r="A973" t="s">
        <v>11</v>
      </c>
      <c r="B973" s="4">
        <v>40820.114965000001</v>
      </c>
      <c r="C973" s="3">
        <f t="shared" si="15"/>
        <v>40820.114965000001</v>
      </c>
      <c r="D973" s="2">
        <v>9.1419999999999995</v>
      </c>
      <c r="E973" s="1"/>
      <c r="H973">
        <v>10.4527</v>
      </c>
      <c r="L973">
        <v>3.3538730000000001</v>
      </c>
      <c r="P973">
        <v>2.0777999999999999</v>
      </c>
      <c r="Q973">
        <v>30.003699999999998</v>
      </c>
      <c r="U973">
        <v>22.979900000000001</v>
      </c>
      <c r="Y973">
        <v>5.7474100000000004</v>
      </c>
      <c r="AD973">
        <v>62.293390000000002</v>
      </c>
    </row>
    <row r="974" spans="1:30">
      <c r="A974" t="s">
        <v>11</v>
      </c>
      <c r="B974" s="4">
        <v>40820.125381999998</v>
      </c>
      <c r="C974" s="3">
        <f t="shared" si="15"/>
        <v>40820.125381999998</v>
      </c>
      <c r="D974" s="2">
        <v>9.1709999999999994</v>
      </c>
      <c r="E974" s="1"/>
      <c r="H974">
        <v>10.3927</v>
      </c>
      <c r="L974">
        <v>3.3508270000000002</v>
      </c>
      <c r="P974">
        <v>2.0352000000000001</v>
      </c>
      <c r="Q974">
        <v>30.0228</v>
      </c>
      <c r="U974">
        <v>23.0047</v>
      </c>
      <c r="Y974">
        <v>5.5981500000000004</v>
      </c>
      <c r="AD974">
        <v>60.603850000000001</v>
      </c>
    </row>
    <row r="975" spans="1:30">
      <c r="A975" t="s">
        <v>11</v>
      </c>
      <c r="B975" s="4">
        <v>40820.135799000003</v>
      </c>
      <c r="C975" s="3">
        <f t="shared" si="15"/>
        <v>40820.135799000003</v>
      </c>
      <c r="D975" s="2">
        <v>9.1790000000000003</v>
      </c>
      <c r="E975" s="1"/>
      <c r="H975">
        <v>10.37</v>
      </c>
      <c r="L975">
        <v>3.3545829999999999</v>
      </c>
      <c r="P975">
        <v>2.0223</v>
      </c>
      <c r="Q975">
        <v>30.078900000000001</v>
      </c>
      <c r="U975">
        <v>23.052099999999999</v>
      </c>
      <c r="Y975">
        <v>5.5513599999999999</v>
      </c>
      <c r="AD975">
        <v>60.089019999999998</v>
      </c>
    </row>
    <row r="976" spans="1:30">
      <c r="A976" t="s">
        <v>11</v>
      </c>
      <c r="B976" s="4">
        <v>40820.146215000001</v>
      </c>
      <c r="C976" s="3">
        <f t="shared" si="15"/>
        <v>40820.146215000001</v>
      </c>
      <c r="D976" s="2">
        <v>9.1959999999999997</v>
      </c>
      <c r="E976" s="1"/>
      <c r="H976">
        <v>10.3681</v>
      </c>
      <c r="L976">
        <v>3.3536329999999999</v>
      </c>
      <c r="P976">
        <v>2.0253000000000001</v>
      </c>
      <c r="Q976">
        <v>30.071100000000001</v>
      </c>
      <c r="U976">
        <v>23.046299999999999</v>
      </c>
      <c r="Y976">
        <v>5.5630600000000001</v>
      </c>
      <c r="AD976">
        <v>60.210120000000003</v>
      </c>
    </row>
    <row r="977" spans="1:30">
      <c r="A977" t="s">
        <v>11</v>
      </c>
      <c r="B977" s="4">
        <v>40820.156631999998</v>
      </c>
      <c r="C977" s="3">
        <f t="shared" si="15"/>
        <v>40820.156631999998</v>
      </c>
      <c r="D977" s="2">
        <v>9.1869999999999994</v>
      </c>
      <c r="E977" s="1"/>
      <c r="H977">
        <v>10.3667</v>
      </c>
      <c r="L977">
        <v>3.3541910000000001</v>
      </c>
      <c r="P977">
        <v>2.0226000000000002</v>
      </c>
      <c r="Q977">
        <v>30.0778</v>
      </c>
      <c r="U977">
        <v>23.0518</v>
      </c>
      <c r="Y977">
        <v>5.5529099999999998</v>
      </c>
      <c r="AD977">
        <v>60.101089999999999</v>
      </c>
    </row>
    <row r="978" spans="1:30">
      <c r="A978" t="s">
        <v>11</v>
      </c>
      <c r="B978" s="4">
        <v>40820.167049000003</v>
      </c>
      <c r="C978" s="3">
        <f t="shared" si="15"/>
        <v>40820.167049000003</v>
      </c>
      <c r="D978" s="2">
        <v>9.1839999999999993</v>
      </c>
      <c r="E978" s="1"/>
      <c r="H978">
        <v>10.403700000000001</v>
      </c>
      <c r="L978">
        <v>3.3432819999999999</v>
      </c>
      <c r="P978">
        <v>2.0364</v>
      </c>
      <c r="Q978">
        <v>29.9389</v>
      </c>
      <c r="U978">
        <v>22.9375</v>
      </c>
      <c r="Y978">
        <v>5.6040400000000004</v>
      </c>
      <c r="AD978">
        <v>60.649610000000003</v>
      </c>
    </row>
    <row r="979" spans="1:30">
      <c r="A979" t="s">
        <v>11</v>
      </c>
      <c r="B979" s="4">
        <v>40820.177465000001</v>
      </c>
      <c r="C979" s="3">
        <f t="shared" si="15"/>
        <v>40820.177465000001</v>
      </c>
      <c r="D979" s="2">
        <v>9.1690000000000005</v>
      </c>
      <c r="E979" s="1"/>
      <c r="H979">
        <v>10.4291</v>
      </c>
      <c r="L979">
        <v>3.3377219999999999</v>
      </c>
      <c r="P979">
        <v>2.0461999999999998</v>
      </c>
      <c r="Q979">
        <v>29.8629</v>
      </c>
      <c r="U979">
        <v>22.874199999999998</v>
      </c>
      <c r="Y979">
        <v>5.6394900000000003</v>
      </c>
      <c r="AD979">
        <v>61.037390000000002</v>
      </c>
    </row>
    <row r="980" spans="1:30">
      <c r="A980" t="s">
        <v>11</v>
      </c>
      <c r="B980" s="4">
        <v>40820.187881999998</v>
      </c>
      <c r="C980" s="3">
        <f t="shared" si="15"/>
        <v>40820.187881999998</v>
      </c>
      <c r="D980" s="2">
        <v>9.1379999999999999</v>
      </c>
      <c r="E980" s="1"/>
      <c r="H980">
        <v>10.4558</v>
      </c>
      <c r="L980">
        <v>3.3385440000000002</v>
      </c>
      <c r="P980">
        <v>2.0594000000000001</v>
      </c>
      <c r="Q980">
        <v>29.8492</v>
      </c>
      <c r="U980">
        <v>22.859100000000002</v>
      </c>
      <c r="Y980">
        <v>5.6853600000000002</v>
      </c>
      <c r="AD980">
        <v>61.56427</v>
      </c>
    </row>
    <row r="981" spans="1:30">
      <c r="A981" t="s">
        <v>11</v>
      </c>
      <c r="B981" s="4">
        <v>40820.198299000003</v>
      </c>
      <c r="C981" s="3">
        <f t="shared" si="15"/>
        <v>40820.198299000003</v>
      </c>
      <c r="D981" s="2">
        <v>9.1120000000000001</v>
      </c>
      <c r="E981" s="1"/>
      <c r="H981">
        <v>10.465999999999999</v>
      </c>
      <c r="L981">
        <v>3.3383349999999998</v>
      </c>
      <c r="P981">
        <v>2.0607000000000002</v>
      </c>
      <c r="Q981">
        <v>29.838799999999999</v>
      </c>
      <c r="U981">
        <v>22.849399999999999</v>
      </c>
      <c r="Y981">
        <v>5.6892300000000002</v>
      </c>
      <c r="AD981">
        <v>61.615760000000002</v>
      </c>
    </row>
    <row r="982" spans="1:30">
      <c r="A982" t="s">
        <v>11</v>
      </c>
      <c r="B982" s="4">
        <v>40820.208715000001</v>
      </c>
      <c r="C982" s="3">
        <f t="shared" si="15"/>
        <v>40820.208715000001</v>
      </c>
      <c r="D982" s="2">
        <v>9.0690000000000008</v>
      </c>
      <c r="E982" s="1"/>
      <c r="H982">
        <v>10.4701</v>
      </c>
      <c r="L982">
        <v>3.3376269999999999</v>
      </c>
      <c r="P982">
        <v>2.06</v>
      </c>
      <c r="Q982">
        <v>29.828399999999998</v>
      </c>
      <c r="U982">
        <v>22.840599999999998</v>
      </c>
      <c r="Y982">
        <v>5.6865600000000001</v>
      </c>
      <c r="AD982">
        <v>61.588299999999997</v>
      </c>
    </row>
    <row r="983" spans="1:30">
      <c r="A983" t="s">
        <v>11</v>
      </c>
      <c r="B983" s="4">
        <v>40820.219131999998</v>
      </c>
      <c r="C983" s="3">
        <f t="shared" si="15"/>
        <v>40820.219131999998</v>
      </c>
      <c r="D983" s="2">
        <v>9.0109999999999992</v>
      </c>
      <c r="E983" s="1"/>
      <c r="H983">
        <v>10.4307</v>
      </c>
      <c r="L983">
        <v>3.340239</v>
      </c>
      <c r="P983">
        <v>2.0413000000000001</v>
      </c>
      <c r="Q983">
        <v>29.886600000000001</v>
      </c>
      <c r="U983">
        <v>22.892399999999999</v>
      </c>
      <c r="Y983">
        <v>5.6204400000000003</v>
      </c>
      <c r="AD983">
        <v>60.842579999999998</v>
      </c>
    </row>
    <row r="984" spans="1:30">
      <c r="A984" t="s">
        <v>11</v>
      </c>
      <c r="B984" s="4">
        <v>40820.229549000003</v>
      </c>
      <c r="C984" s="3">
        <f t="shared" si="15"/>
        <v>40820.229549000003</v>
      </c>
      <c r="D984" s="2">
        <v>8.9469999999999992</v>
      </c>
      <c r="E984" s="1"/>
      <c r="H984">
        <v>10.3986</v>
      </c>
      <c r="L984">
        <v>3.3425919999999998</v>
      </c>
      <c r="P984">
        <v>2.0341</v>
      </c>
      <c r="Q984">
        <v>29.936399999999999</v>
      </c>
      <c r="U984">
        <v>22.936399999999999</v>
      </c>
      <c r="Y984">
        <v>5.59619</v>
      </c>
      <c r="AD984">
        <v>60.556890000000003</v>
      </c>
    </row>
    <row r="985" spans="1:30">
      <c r="A985" t="s">
        <v>11</v>
      </c>
      <c r="B985" s="4">
        <v>40820.239965000001</v>
      </c>
      <c r="C985" s="3">
        <f t="shared" si="15"/>
        <v>40820.239965000001</v>
      </c>
      <c r="D985" s="2">
        <v>8.8729999999999993</v>
      </c>
      <c r="E985" s="1"/>
      <c r="H985">
        <v>10.363</v>
      </c>
      <c r="L985">
        <v>3.347864</v>
      </c>
      <c r="P985">
        <v>2.0255999999999998</v>
      </c>
      <c r="Q985">
        <v>30.0181</v>
      </c>
      <c r="U985">
        <v>23.0059</v>
      </c>
      <c r="Y985">
        <v>5.56616</v>
      </c>
      <c r="AD985">
        <v>60.2166</v>
      </c>
    </row>
    <row r="986" spans="1:30">
      <c r="A986" t="s">
        <v>11</v>
      </c>
      <c r="B986" s="4">
        <v>40820.250381999998</v>
      </c>
      <c r="C986" s="3">
        <f t="shared" si="15"/>
        <v>40820.250381999998</v>
      </c>
      <c r="D986" s="2">
        <v>8.8089999999999993</v>
      </c>
      <c r="E986" s="1"/>
      <c r="H986">
        <v>10.3741</v>
      </c>
      <c r="L986">
        <v>3.3413460000000001</v>
      </c>
      <c r="P986">
        <v>2.0209999999999999</v>
      </c>
      <c r="Q986">
        <v>29.944199999999999</v>
      </c>
      <c r="U986">
        <v>22.9466</v>
      </c>
      <c r="Y986">
        <v>5.55063</v>
      </c>
      <c r="AD986">
        <v>60.034860000000002</v>
      </c>
    </row>
    <row r="987" spans="1:30">
      <c r="A987" t="s">
        <v>11</v>
      </c>
      <c r="B987" s="4">
        <v>40820.260799000003</v>
      </c>
      <c r="C987" s="3">
        <f t="shared" si="15"/>
        <v>40820.260799000003</v>
      </c>
      <c r="D987" s="2">
        <v>8.7309999999999999</v>
      </c>
      <c r="E987" s="1"/>
      <c r="H987">
        <v>10.4275</v>
      </c>
      <c r="L987">
        <v>3.3360970000000001</v>
      </c>
      <c r="P987">
        <v>2.0413000000000001</v>
      </c>
      <c r="Q987">
        <v>29.848299999999998</v>
      </c>
      <c r="U987">
        <v>22.863099999999999</v>
      </c>
      <c r="Y987">
        <v>5.6219999999999999</v>
      </c>
      <c r="AD987">
        <v>60.840330000000002</v>
      </c>
    </row>
    <row r="988" spans="1:30">
      <c r="A988" t="s">
        <v>11</v>
      </c>
      <c r="B988" s="4">
        <v>40820.271215000001</v>
      </c>
      <c r="C988" s="3">
        <f t="shared" si="15"/>
        <v>40820.271215000001</v>
      </c>
      <c r="D988" s="2">
        <v>8.6470000000000002</v>
      </c>
      <c r="E988" s="1"/>
      <c r="H988">
        <v>10.457000000000001</v>
      </c>
      <c r="L988">
        <v>3.3352119999999998</v>
      </c>
      <c r="P988">
        <v>2.0571999999999999</v>
      </c>
      <c r="Q988">
        <v>29.8154</v>
      </c>
      <c r="U988">
        <v>22.832599999999999</v>
      </c>
      <c r="Y988">
        <v>5.6779799999999998</v>
      </c>
      <c r="AD988">
        <v>61.472729999999999</v>
      </c>
    </row>
    <row r="989" spans="1:30">
      <c r="A989" t="s">
        <v>11</v>
      </c>
      <c r="B989" s="4">
        <v>40820.281631999998</v>
      </c>
      <c r="C989" s="3">
        <f t="shared" si="15"/>
        <v>40820.281631999998</v>
      </c>
      <c r="D989" s="2">
        <v>8.548</v>
      </c>
      <c r="E989" s="1"/>
      <c r="H989">
        <v>10.444900000000001</v>
      </c>
      <c r="L989">
        <v>3.3369629999999999</v>
      </c>
      <c r="P989">
        <v>2.0516999999999999</v>
      </c>
      <c r="Q989">
        <v>29.842700000000001</v>
      </c>
      <c r="U989">
        <v>22.855899999999998</v>
      </c>
      <c r="Y989">
        <v>5.6582699999999999</v>
      </c>
      <c r="AD989">
        <v>61.253830000000001</v>
      </c>
    </row>
    <row r="990" spans="1:30">
      <c r="A990" t="s">
        <v>11</v>
      </c>
      <c r="B990" s="4">
        <v>40820.292049000003</v>
      </c>
      <c r="C990" s="3">
        <f t="shared" si="15"/>
        <v>40820.292049000003</v>
      </c>
      <c r="D990" s="2">
        <v>8.4380000000000006</v>
      </c>
      <c r="E990" s="1"/>
      <c r="H990">
        <v>10.434100000000001</v>
      </c>
      <c r="L990">
        <v>3.333663</v>
      </c>
      <c r="P990">
        <v>2.0455999999999999</v>
      </c>
      <c r="Q990">
        <v>29.818899999999999</v>
      </c>
      <c r="U990">
        <v>22.839200000000002</v>
      </c>
      <c r="Y990">
        <v>5.6379900000000003</v>
      </c>
      <c r="AD990">
        <v>61.010669999999998</v>
      </c>
    </row>
    <row r="991" spans="1:30">
      <c r="A991" t="s">
        <v>11</v>
      </c>
      <c r="B991" s="4">
        <v>40820.302465000001</v>
      </c>
      <c r="C991" s="3">
        <f t="shared" si="15"/>
        <v>40820.302465000001</v>
      </c>
      <c r="D991" s="2">
        <v>8.3320000000000007</v>
      </c>
      <c r="E991" s="1"/>
      <c r="H991">
        <v>10.492699999999999</v>
      </c>
      <c r="L991">
        <v>3.3362289999999999</v>
      </c>
      <c r="P991">
        <v>2.0825999999999998</v>
      </c>
      <c r="Q991">
        <v>29.796399999999998</v>
      </c>
      <c r="U991">
        <v>22.812000000000001</v>
      </c>
      <c r="Y991">
        <v>5.7671099999999997</v>
      </c>
      <c r="AD991">
        <v>62.478610000000003</v>
      </c>
    </row>
    <row r="992" spans="1:30">
      <c r="A992" t="s">
        <v>11</v>
      </c>
      <c r="B992" s="4">
        <v>40820.312881999998</v>
      </c>
      <c r="C992" s="3">
        <f t="shared" si="15"/>
        <v>40820.312881999998</v>
      </c>
      <c r="D992" s="2">
        <v>8.2170000000000005</v>
      </c>
      <c r="E992" s="1"/>
      <c r="H992">
        <v>10.4979</v>
      </c>
      <c r="L992">
        <v>3.3372280000000001</v>
      </c>
      <c r="P992">
        <v>2.0775000000000001</v>
      </c>
      <c r="Q992">
        <v>29.802099999999999</v>
      </c>
      <c r="U992">
        <v>22.8155</v>
      </c>
      <c r="Y992">
        <v>5.7474600000000002</v>
      </c>
      <c r="AD992">
        <v>62.275129999999997</v>
      </c>
    </row>
    <row r="993" spans="1:30">
      <c r="A993" t="s">
        <v>11</v>
      </c>
      <c r="B993" s="4">
        <v>40820.323299000003</v>
      </c>
      <c r="C993" s="3">
        <f t="shared" si="15"/>
        <v>40820.323299000003</v>
      </c>
      <c r="D993" s="2">
        <v>8.1069999999999993</v>
      </c>
      <c r="E993" s="1"/>
      <c r="H993">
        <v>10.4968</v>
      </c>
      <c r="L993">
        <v>3.3371520000000001</v>
      </c>
      <c r="P993">
        <v>2.0735999999999999</v>
      </c>
      <c r="Q993">
        <v>29.802299999999999</v>
      </c>
      <c r="U993">
        <v>22.815899999999999</v>
      </c>
      <c r="Y993">
        <v>5.7332700000000001</v>
      </c>
      <c r="AD993">
        <v>62.11994</v>
      </c>
    </row>
    <row r="994" spans="1:30">
      <c r="A994" t="s">
        <v>11</v>
      </c>
      <c r="B994" s="4">
        <v>40820.333715000001</v>
      </c>
      <c r="C994" s="3">
        <f t="shared" si="15"/>
        <v>40820.333715000001</v>
      </c>
      <c r="D994" s="2">
        <v>7.9859999999999998</v>
      </c>
      <c r="E994" s="1"/>
      <c r="H994">
        <v>10.502700000000001</v>
      </c>
      <c r="L994">
        <v>3.3372839999999999</v>
      </c>
      <c r="P994">
        <v>2.0655000000000001</v>
      </c>
      <c r="Q994">
        <v>29.7988</v>
      </c>
      <c r="U994">
        <v>22.812200000000001</v>
      </c>
      <c r="Y994">
        <v>5.7027099999999997</v>
      </c>
      <c r="AD994">
        <v>61.795439999999999</v>
      </c>
    </row>
    <row r="995" spans="1:30">
      <c r="A995" t="s">
        <v>11</v>
      </c>
      <c r="B995" s="4">
        <v>40820.344131999998</v>
      </c>
      <c r="C995" s="3">
        <f t="shared" si="15"/>
        <v>40820.344131999998</v>
      </c>
      <c r="D995" s="2">
        <v>7.8639999999999999</v>
      </c>
      <c r="E995" s="1"/>
      <c r="H995">
        <v>10.515499999999999</v>
      </c>
      <c r="L995">
        <v>3.3377140000000001</v>
      </c>
      <c r="P995">
        <v>2.0678000000000001</v>
      </c>
      <c r="Q995">
        <v>29.7926</v>
      </c>
      <c r="U995">
        <v>22.805299999999999</v>
      </c>
      <c r="Y995">
        <v>5.7099500000000001</v>
      </c>
      <c r="AD995">
        <v>61.888590000000001</v>
      </c>
    </row>
    <row r="996" spans="1:30">
      <c r="A996" t="s">
        <v>11</v>
      </c>
      <c r="B996" s="4">
        <v>40820.354549000003</v>
      </c>
      <c r="C996" s="3">
        <f t="shared" si="15"/>
        <v>40820.354549000003</v>
      </c>
      <c r="D996" s="2">
        <v>7.758</v>
      </c>
      <c r="E996" s="1"/>
      <c r="H996">
        <v>10.5327</v>
      </c>
      <c r="L996">
        <v>3.3349069999999998</v>
      </c>
      <c r="P996">
        <v>2.0766</v>
      </c>
      <c r="Q996">
        <v>29.750900000000001</v>
      </c>
      <c r="U996">
        <v>22.7699</v>
      </c>
      <c r="Y996">
        <v>5.7413800000000004</v>
      </c>
      <c r="AD996">
        <v>62.236089999999997</v>
      </c>
    </row>
    <row r="997" spans="1:30">
      <c r="A997" t="s">
        <v>11</v>
      </c>
      <c r="B997" s="4">
        <v>40820.364965000001</v>
      </c>
      <c r="C997" s="3">
        <f t="shared" si="15"/>
        <v>40820.364965000001</v>
      </c>
      <c r="D997" s="2">
        <v>7.6479999999999997</v>
      </c>
      <c r="E997" s="1"/>
      <c r="H997">
        <v>10.551399999999999</v>
      </c>
      <c r="L997">
        <v>3.3327900000000001</v>
      </c>
      <c r="P997">
        <v>2.0863</v>
      </c>
      <c r="Q997">
        <v>29.7148</v>
      </c>
      <c r="U997">
        <v>22.738700000000001</v>
      </c>
      <c r="Y997">
        <v>5.7757699999999996</v>
      </c>
      <c r="AD997">
        <v>62.619889999999998</v>
      </c>
    </row>
    <row r="998" spans="1:30">
      <c r="A998" t="s">
        <v>11</v>
      </c>
      <c r="B998" s="4">
        <v>40820.375381999998</v>
      </c>
      <c r="C998" s="3">
        <f t="shared" si="15"/>
        <v>40820.375381999998</v>
      </c>
      <c r="D998" s="2">
        <v>7.5549999999999997</v>
      </c>
      <c r="E998" s="1"/>
      <c r="H998">
        <v>10.561400000000001</v>
      </c>
      <c r="L998">
        <v>3.3322590000000001</v>
      </c>
      <c r="P998">
        <v>2.0941999999999998</v>
      </c>
      <c r="Q998">
        <v>29.7014</v>
      </c>
      <c r="U998">
        <v>22.726700000000001</v>
      </c>
      <c r="Y998">
        <v>5.8039800000000001</v>
      </c>
      <c r="AD998">
        <v>62.93403</v>
      </c>
    </row>
    <row r="999" spans="1:30">
      <c r="A999" t="s">
        <v>11</v>
      </c>
      <c r="B999" s="4">
        <v>40820.385799000003</v>
      </c>
      <c r="C999" s="3">
        <f t="shared" si="15"/>
        <v>40820.385799000003</v>
      </c>
      <c r="D999" s="2">
        <v>7.4489999999999998</v>
      </c>
      <c r="E999" s="1"/>
      <c r="H999">
        <v>10.5663</v>
      </c>
      <c r="L999">
        <v>3.332271</v>
      </c>
      <c r="P999">
        <v>2.101</v>
      </c>
      <c r="Q999">
        <v>29.697600000000001</v>
      </c>
      <c r="U999">
        <v>22.722899999999999</v>
      </c>
      <c r="Y999">
        <v>5.8282699999999998</v>
      </c>
      <c r="AD999">
        <v>63.202539999999999</v>
      </c>
    </row>
    <row r="1000" spans="1:30">
      <c r="A1000" t="s">
        <v>11</v>
      </c>
      <c r="B1000" s="4">
        <v>40820.396215000001</v>
      </c>
      <c r="C1000" s="3">
        <f t="shared" si="15"/>
        <v>40820.396215000001</v>
      </c>
      <c r="D1000" s="2">
        <v>7.3559999999999999</v>
      </c>
      <c r="E1000" s="1"/>
      <c r="H1000">
        <v>10.5776</v>
      </c>
      <c r="L1000">
        <v>3.3318669999999999</v>
      </c>
      <c r="P1000">
        <v>2.1053000000000002</v>
      </c>
      <c r="Q1000">
        <v>29.6844</v>
      </c>
      <c r="U1000">
        <v>22.710799999999999</v>
      </c>
      <c r="Y1000">
        <v>5.8429000000000002</v>
      </c>
      <c r="AD1000">
        <v>63.371490000000001</v>
      </c>
    </row>
    <row r="1001" spans="1:30">
      <c r="A1001" t="s">
        <v>11</v>
      </c>
      <c r="B1001" s="4">
        <v>40820.406631999998</v>
      </c>
      <c r="C1001" s="3">
        <f t="shared" si="15"/>
        <v>40820.406631999998</v>
      </c>
      <c r="D1001" s="2">
        <v>7.2910000000000004</v>
      </c>
      <c r="E1001" s="1"/>
      <c r="H1001">
        <v>10.5825</v>
      </c>
      <c r="L1001">
        <v>3.33162</v>
      </c>
      <c r="P1001">
        <v>2.1032999999999999</v>
      </c>
      <c r="Q1001">
        <v>29.678100000000001</v>
      </c>
      <c r="U1001">
        <v>22.704999999999998</v>
      </c>
      <c r="Y1001">
        <v>5.8352300000000001</v>
      </c>
      <c r="AD1001">
        <v>63.292439999999999</v>
      </c>
    </row>
    <row r="1002" spans="1:30">
      <c r="A1002" t="s">
        <v>11</v>
      </c>
      <c r="B1002" s="4">
        <v>40820.417049000003</v>
      </c>
      <c r="C1002" s="3">
        <f t="shared" si="15"/>
        <v>40820.417049000003</v>
      </c>
      <c r="D1002" s="2">
        <v>7.2229999999999999</v>
      </c>
      <c r="E1002" s="1"/>
      <c r="H1002">
        <v>10.565099999999999</v>
      </c>
      <c r="L1002">
        <v>3.3337439999999998</v>
      </c>
      <c r="P1002">
        <v>2.1000999999999999</v>
      </c>
      <c r="Q1002">
        <v>29.713200000000001</v>
      </c>
      <c r="U1002">
        <v>22.735199999999999</v>
      </c>
      <c r="Y1002">
        <v>5.8243200000000002</v>
      </c>
      <c r="AD1002">
        <v>63.164389999999997</v>
      </c>
    </row>
    <row r="1003" spans="1:30">
      <c r="A1003" t="s">
        <v>11</v>
      </c>
      <c r="B1003" s="4">
        <v>40820.427465000001</v>
      </c>
      <c r="C1003" s="3">
        <f t="shared" si="15"/>
        <v>40820.427465000001</v>
      </c>
      <c r="D1003" s="2">
        <v>7.1539999999999999</v>
      </c>
      <c r="E1003" s="1"/>
      <c r="H1003">
        <v>10.568899999999999</v>
      </c>
      <c r="L1003">
        <v>3.33284</v>
      </c>
      <c r="P1003">
        <v>2.0979999999999999</v>
      </c>
      <c r="Q1003">
        <v>29.7012</v>
      </c>
      <c r="U1003">
        <v>22.725300000000001</v>
      </c>
      <c r="Y1003">
        <v>5.8164400000000001</v>
      </c>
      <c r="AD1003">
        <v>63.079239999999999</v>
      </c>
    </row>
    <row r="1004" spans="1:30">
      <c r="A1004" t="s">
        <v>11</v>
      </c>
      <c r="B1004" s="4">
        <v>40820.437881999998</v>
      </c>
      <c r="C1004" s="3">
        <f t="shared" si="15"/>
        <v>40820.437881999998</v>
      </c>
      <c r="D1004" s="2">
        <v>7.1150000000000002</v>
      </c>
      <c r="E1004" s="1"/>
      <c r="H1004">
        <v>10.5684</v>
      </c>
      <c r="L1004">
        <v>3.3320310000000002</v>
      </c>
      <c r="P1004">
        <v>2.0933000000000002</v>
      </c>
      <c r="Q1004">
        <v>29.6936</v>
      </c>
      <c r="U1004">
        <v>22.7195</v>
      </c>
      <c r="Y1004">
        <v>5.7997300000000003</v>
      </c>
      <c r="AD1004">
        <v>62.894390000000001</v>
      </c>
    </row>
    <row r="1005" spans="1:30">
      <c r="A1005" t="s">
        <v>11</v>
      </c>
      <c r="B1005" s="4">
        <v>40820.448299000003</v>
      </c>
      <c r="C1005" s="3">
        <f t="shared" si="15"/>
        <v>40820.448299000003</v>
      </c>
      <c r="D1005" s="2">
        <v>7.0919999999999996</v>
      </c>
      <c r="E1005" s="1"/>
      <c r="H1005">
        <v>10.5648</v>
      </c>
      <c r="L1005">
        <v>3.3325870000000002</v>
      </c>
      <c r="P1005">
        <v>2.0958000000000001</v>
      </c>
      <c r="Q1005">
        <v>29.702100000000002</v>
      </c>
      <c r="U1005">
        <v>22.726600000000001</v>
      </c>
      <c r="Y1005">
        <v>5.80905</v>
      </c>
      <c r="AD1005">
        <v>62.993940000000002</v>
      </c>
    </row>
    <row r="1006" spans="1:30">
      <c r="A1006" t="s">
        <v>11</v>
      </c>
      <c r="B1006" s="4">
        <v>40820.458715000001</v>
      </c>
      <c r="C1006" s="3">
        <f t="shared" si="15"/>
        <v>40820.458715000001</v>
      </c>
      <c r="D1006" s="2">
        <v>7.07</v>
      </c>
      <c r="E1006" s="1"/>
      <c r="H1006">
        <v>10.5776</v>
      </c>
      <c r="L1006">
        <v>3.331734</v>
      </c>
      <c r="P1006">
        <v>2.0996000000000001</v>
      </c>
      <c r="Q1006">
        <v>29.683299999999999</v>
      </c>
      <c r="U1006">
        <v>22.709900000000001</v>
      </c>
      <c r="Y1006">
        <v>5.8220999999999998</v>
      </c>
      <c r="AD1006">
        <v>63.145339999999997</v>
      </c>
    </row>
    <row r="1007" spans="1:30">
      <c r="A1007" t="s">
        <v>11</v>
      </c>
      <c r="B1007" s="4">
        <v>40820.469131999998</v>
      </c>
      <c r="C1007" s="3">
        <f t="shared" si="15"/>
        <v>40820.469131999998</v>
      </c>
      <c r="D1007" s="2">
        <v>7.0720000000000001</v>
      </c>
      <c r="E1007" s="1"/>
      <c r="H1007">
        <v>10.559900000000001</v>
      </c>
      <c r="L1007">
        <v>3.3312599999999999</v>
      </c>
      <c r="P1007">
        <v>2.0781000000000001</v>
      </c>
      <c r="Q1007">
        <v>29.693000000000001</v>
      </c>
      <c r="U1007">
        <v>22.720300000000002</v>
      </c>
      <c r="Y1007">
        <v>5.74526</v>
      </c>
      <c r="AD1007">
        <v>62.291870000000003</v>
      </c>
    </row>
    <row r="1008" spans="1:30">
      <c r="A1008" t="s">
        <v>11</v>
      </c>
      <c r="B1008" s="4">
        <v>40820.479549000003</v>
      </c>
      <c r="C1008" s="3">
        <f t="shared" si="15"/>
        <v>40820.479549000003</v>
      </c>
      <c r="D1008" s="2">
        <v>7.0750000000000002</v>
      </c>
      <c r="E1008" s="1"/>
      <c r="H1008">
        <v>10.5352</v>
      </c>
      <c r="L1008">
        <v>3.3304330000000002</v>
      </c>
      <c r="P1008">
        <v>2.0619000000000001</v>
      </c>
      <c r="Q1008">
        <v>29.704899999999999</v>
      </c>
      <c r="U1008">
        <v>22.733799999999999</v>
      </c>
      <c r="Y1008">
        <v>5.6883999999999997</v>
      </c>
      <c r="AD1008">
        <v>61.646949999999997</v>
      </c>
    </row>
    <row r="1009" spans="1:30">
      <c r="A1009" t="s">
        <v>11</v>
      </c>
      <c r="B1009" s="4">
        <v>40820.489965000001</v>
      </c>
      <c r="C1009" s="3">
        <f t="shared" si="15"/>
        <v>40820.489965000001</v>
      </c>
      <c r="D1009" s="2">
        <v>7.101</v>
      </c>
      <c r="E1009" s="1"/>
      <c r="H1009">
        <v>10.540800000000001</v>
      </c>
      <c r="L1009">
        <v>3.330559</v>
      </c>
      <c r="P1009">
        <v>2.0640000000000001</v>
      </c>
      <c r="Q1009">
        <v>29.701599999999999</v>
      </c>
      <c r="U1009">
        <v>22.7302</v>
      </c>
      <c r="Y1009">
        <v>5.6956699999999998</v>
      </c>
      <c r="AD1009">
        <v>61.731990000000003</v>
      </c>
    </row>
    <row r="1010" spans="1:30">
      <c r="A1010" t="s">
        <v>11</v>
      </c>
      <c r="B1010" s="4">
        <v>40820.500381999998</v>
      </c>
      <c r="C1010" s="3">
        <f t="shared" si="15"/>
        <v>40820.500381999998</v>
      </c>
      <c r="D1010" s="2">
        <v>7.13</v>
      </c>
      <c r="E1010" s="1"/>
      <c r="H1010">
        <v>10.576499999999999</v>
      </c>
      <c r="L1010">
        <v>3.3313990000000002</v>
      </c>
      <c r="P1010">
        <v>2.0922000000000001</v>
      </c>
      <c r="Q1010">
        <v>29.680900000000001</v>
      </c>
      <c r="U1010">
        <v>22.708200000000001</v>
      </c>
      <c r="Y1010">
        <v>5.7953200000000002</v>
      </c>
      <c r="AD1010">
        <v>62.852370000000001</v>
      </c>
    </row>
    <row r="1011" spans="1:30">
      <c r="A1011" t="s">
        <v>11</v>
      </c>
      <c r="B1011" s="4">
        <v>40820.510799000003</v>
      </c>
      <c r="C1011" s="3">
        <f t="shared" si="15"/>
        <v>40820.510799000003</v>
      </c>
      <c r="D1011" s="2">
        <v>7.1710000000000003</v>
      </c>
      <c r="E1011" s="1"/>
      <c r="H1011">
        <v>10.575699999999999</v>
      </c>
      <c r="L1011">
        <v>3.3315950000000001</v>
      </c>
      <c r="P1011">
        <v>2.0895999999999999</v>
      </c>
      <c r="Q1011">
        <v>29.683399999999999</v>
      </c>
      <c r="U1011">
        <v>22.7103</v>
      </c>
      <c r="Y1011">
        <v>5.78559</v>
      </c>
      <c r="AD1011">
        <v>62.7468</v>
      </c>
    </row>
    <row r="1012" spans="1:30">
      <c r="A1012" t="s">
        <v>11</v>
      </c>
      <c r="B1012" s="4">
        <v>40820.521215000001</v>
      </c>
      <c r="C1012" s="3">
        <f t="shared" si="15"/>
        <v>40820.521215000001</v>
      </c>
      <c r="D1012" s="2">
        <v>7.2220000000000004</v>
      </c>
      <c r="E1012" s="1"/>
      <c r="H1012">
        <v>10.576000000000001</v>
      </c>
      <c r="L1012">
        <v>3.3314370000000002</v>
      </c>
      <c r="P1012">
        <v>2.0800999999999998</v>
      </c>
      <c r="Q1012">
        <v>29.6816</v>
      </c>
      <c r="U1012">
        <v>22.7088</v>
      </c>
      <c r="Y1012">
        <v>5.7510599999999998</v>
      </c>
      <c r="AD1012">
        <v>62.372109999999999</v>
      </c>
    </row>
    <row r="1013" spans="1:30">
      <c r="A1013" t="s">
        <v>11</v>
      </c>
      <c r="B1013" s="4">
        <v>40820.531631999998</v>
      </c>
      <c r="C1013" s="3">
        <f t="shared" si="15"/>
        <v>40820.531631999998</v>
      </c>
      <c r="D1013" s="2">
        <v>7.2690000000000001</v>
      </c>
      <c r="E1013" s="1"/>
      <c r="H1013">
        <v>10.567600000000001</v>
      </c>
      <c r="L1013">
        <v>3.331102</v>
      </c>
      <c r="P1013">
        <v>2.0768</v>
      </c>
      <c r="Q1013">
        <v>29.685099999999998</v>
      </c>
      <c r="U1013">
        <v>22.712900000000001</v>
      </c>
      <c r="Y1013">
        <v>5.7397200000000002</v>
      </c>
      <c r="AD1013">
        <v>62.239170000000001</v>
      </c>
    </row>
    <row r="1014" spans="1:30">
      <c r="A1014" t="s">
        <v>11</v>
      </c>
      <c r="B1014" s="4">
        <v>40820.542049000003</v>
      </c>
      <c r="C1014" s="3">
        <f t="shared" si="15"/>
        <v>40820.542049000003</v>
      </c>
      <c r="D1014" s="2">
        <v>7.3360000000000003</v>
      </c>
      <c r="E1014" s="1"/>
      <c r="H1014">
        <v>10.4999</v>
      </c>
      <c r="L1014">
        <v>3.332999</v>
      </c>
      <c r="P1014">
        <v>2.0718999999999999</v>
      </c>
      <c r="Q1014">
        <v>29.758900000000001</v>
      </c>
      <c r="U1014">
        <v>22.781600000000001</v>
      </c>
      <c r="Y1014">
        <v>5.7274900000000004</v>
      </c>
      <c r="AD1014">
        <v>62.044370000000001</v>
      </c>
    </row>
    <row r="1015" spans="1:30">
      <c r="A1015" t="s">
        <v>11</v>
      </c>
      <c r="B1015" s="4">
        <v>40820.552465000001</v>
      </c>
      <c r="C1015" s="3">
        <f t="shared" si="15"/>
        <v>40820.552465000001</v>
      </c>
      <c r="D1015" s="2">
        <v>7.4050000000000002</v>
      </c>
      <c r="E1015" s="1"/>
      <c r="H1015">
        <v>10.4861</v>
      </c>
      <c r="L1015">
        <v>3.3292199999999998</v>
      </c>
      <c r="P1015">
        <v>2.0710999999999999</v>
      </c>
      <c r="Q1015">
        <v>29.732800000000001</v>
      </c>
      <c r="U1015">
        <v>22.7636</v>
      </c>
      <c r="Y1015">
        <v>5.7273899999999998</v>
      </c>
      <c r="AD1015">
        <v>62.014310000000002</v>
      </c>
    </row>
    <row r="1016" spans="1:30">
      <c r="A1016" t="s">
        <v>11</v>
      </c>
      <c r="B1016" s="4">
        <v>40820.562881999998</v>
      </c>
      <c r="C1016" s="3">
        <f t="shared" si="15"/>
        <v>40820.562881999998</v>
      </c>
      <c r="D1016" s="2">
        <v>7.4550000000000001</v>
      </c>
      <c r="E1016" s="1"/>
      <c r="H1016">
        <v>10.478300000000001</v>
      </c>
      <c r="L1016">
        <v>3.3219029999999998</v>
      </c>
      <c r="P1016">
        <v>2.0735999999999999</v>
      </c>
      <c r="Q1016">
        <v>29.666799999999999</v>
      </c>
      <c r="U1016">
        <v>22.7134</v>
      </c>
      <c r="Y1016">
        <v>5.74003</v>
      </c>
      <c r="AD1016">
        <v>62.114330000000002</v>
      </c>
    </row>
    <row r="1017" spans="1:30">
      <c r="A1017" t="s">
        <v>11</v>
      </c>
      <c r="B1017" s="4">
        <v>40820.573299000003</v>
      </c>
      <c r="C1017" s="3">
        <f t="shared" si="15"/>
        <v>40820.573299000003</v>
      </c>
      <c r="D1017" s="2">
        <v>7.5629999999999997</v>
      </c>
      <c r="E1017" s="1"/>
      <c r="H1017">
        <v>10.472899999999999</v>
      </c>
      <c r="L1017">
        <v>3.3203499999999999</v>
      </c>
      <c r="P1017">
        <v>2.0773000000000001</v>
      </c>
      <c r="Q1017">
        <v>29.6557</v>
      </c>
      <c r="U1017">
        <v>22.7057</v>
      </c>
      <c r="Y1017">
        <v>5.7545900000000003</v>
      </c>
      <c r="AD1017">
        <v>62.260249999999999</v>
      </c>
    </row>
    <row r="1018" spans="1:30">
      <c r="A1018" t="s">
        <v>11</v>
      </c>
      <c r="B1018" s="4">
        <v>40820.583715000001</v>
      </c>
      <c r="C1018" s="3">
        <f t="shared" si="15"/>
        <v>40820.583715000001</v>
      </c>
      <c r="D1018" s="2">
        <v>7.6390000000000002</v>
      </c>
      <c r="E1018" s="1"/>
      <c r="H1018">
        <v>10.457800000000001</v>
      </c>
      <c r="L1018">
        <v>3.3200660000000002</v>
      </c>
      <c r="P1018">
        <v>2.0729000000000002</v>
      </c>
      <c r="Q1018">
        <v>29.665199999999999</v>
      </c>
      <c r="U1018">
        <v>22.715599999999998</v>
      </c>
      <c r="Y1018">
        <v>5.7402100000000003</v>
      </c>
      <c r="AD1018">
        <v>62.088039999999999</v>
      </c>
    </row>
    <row r="1019" spans="1:30">
      <c r="A1019" t="s">
        <v>11</v>
      </c>
      <c r="B1019" s="4">
        <v>40820.594131999998</v>
      </c>
      <c r="C1019" s="3">
        <f t="shared" si="15"/>
        <v>40820.594131999998</v>
      </c>
      <c r="D1019" s="2">
        <v>7.7430000000000003</v>
      </c>
      <c r="E1019" s="1"/>
      <c r="H1019">
        <v>10.460599999999999</v>
      </c>
      <c r="L1019">
        <v>3.3215300000000001</v>
      </c>
      <c r="P1019">
        <v>2.0724</v>
      </c>
      <c r="Q1019">
        <v>29.677299999999999</v>
      </c>
      <c r="U1019">
        <v>22.724599999999999</v>
      </c>
      <c r="Y1019">
        <v>5.7375400000000001</v>
      </c>
      <c r="AD1019">
        <v>62.06776</v>
      </c>
    </row>
    <row r="1020" spans="1:30">
      <c r="A1020" t="s">
        <v>11</v>
      </c>
      <c r="B1020" s="4">
        <v>40820.604549000003</v>
      </c>
      <c r="C1020" s="3">
        <f t="shared" si="15"/>
        <v>40820.604549000003</v>
      </c>
      <c r="D1020" s="2">
        <v>7.843</v>
      </c>
      <c r="E1020" s="1"/>
      <c r="H1020">
        <v>10.465299999999999</v>
      </c>
      <c r="L1020">
        <v>3.3231459999999999</v>
      </c>
      <c r="P1020">
        <v>2.0697000000000001</v>
      </c>
      <c r="Q1020">
        <v>29.689499999999999</v>
      </c>
      <c r="U1020">
        <v>22.7333</v>
      </c>
      <c r="Y1020">
        <v>5.7265300000000003</v>
      </c>
      <c r="AD1020">
        <v>61.959760000000003</v>
      </c>
    </row>
    <row r="1021" spans="1:30">
      <c r="A1021" t="s">
        <v>11</v>
      </c>
      <c r="B1021" s="4">
        <v>40820.614965000001</v>
      </c>
      <c r="C1021" s="3">
        <f t="shared" si="15"/>
        <v>40820.614965000001</v>
      </c>
      <c r="D1021" s="2">
        <v>7.9550000000000001</v>
      </c>
      <c r="E1021" s="1"/>
      <c r="H1021">
        <v>10.461399999999999</v>
      </c>
      <c r="L1021">
        <v>3.3219979999999998</v>
      </c>
      <c r="P1021">
        <v>2.0668000000000002</v>
      </c>
      <c r="Q1021">
        <v>29.6812</v>
      </c>
      <c r="U1021">
        <v>22.727499999999999</v>
      </c>
      <c r="Y1021">
        <v>5.7167599999999998</v>
      </c>
      <c r="AD1021">
        <v>61.845579999999998</v>
      </c>
    </row>
    <row r="1022" spans="1:30">
      <c r="A1022" t="s">
        <v>11</v>
      </c>
      <c r="B1022" s="4">
        <v>40820.625381999998</v>
      </c>
      <c r="C1022" s="3">
        <f t="shared" si="15"/>
        <v>40820.625381999998</v>
      </c>
      <c r="D1022" s="2">
        <v>8.0540000000000003</v>
      </c>
      <c r="E1022" s="1"/>
      <c r="H1022">
        <v>10.4575</v>
      </c>
      <c r="L1022">
        <v>3.3236140000000001</v>
      </c>
      <c r="P1022">
        <v>2.0724</v>
      </c>
      <c r="Q1022">
        <v>29.700399999999998</v>
      </c>
      <c r="U1022">
        <v>22.742999999999999</v>
      </c>
      <c r="Y1022">
        <v>5.7373099999999999</v>
      </c>
      <c r="AD1022">
        <v>62.070120000000003</v>
      </c>
    </row>
    <row r="1023" spans="1:30">
      <c r="A1023" t="s">
        <v>11</v>
      </c>
      <c r="B1023" s="4">
        <v>40820.635799000003</v>
      </c>
      <c r="C1023" s="3">
        <f t="shared" si="15"/>
        <v>40820.635799000003</v>
      </c>
      <c r="D1023" s="2">
        <v>8.1940000000000008</v>
      </c>
      <c r="E1023" s="1"/>
      <c r="H1023">
        <v>10.452500000000001</v>
      </c>
      <c r="L1023">
        <v>3.3260890000000001</v>
      </c>
      <c r="P1023">
        <v>2.0655000000000001</v>
      </c>
      <c r="Q1023">
        <v>29.728899999999999</v>
      </c>
      <c r="U1023">
        <v>22.766100000000002</v>
      </c>
      <c r="Y1023">
        <v>5.7115400000000003</v>
      </c>
      <c r="AD1023">
        <v>61.7958</v>
      </c>
    </row>
    <row r="1024" spans="1:30">
      <c r="A1024" t="s">
        <v>11</v>
      </c>
      <c r="B1024" s="4">
        <v>40820.646215000001</v>
      </c>
      <c r="C1024" s="3">
        <f t="shared" si="15"/>
        <v>40820.646215000001</v>
      </c>
      <c r="D1024" s="2">
        <v>8.2859999999999996</v>
      </c>
      <c r="E1024" s="1"/>
      <c r="H1024">
        <v>10.4397</v>
      </c>
      <c r="L1024">
        <v>3.328141</v>
      </c>
      <c r="P1024">
        <v>2.0668000000000002</v>
      </c>
      <c r="Q1024">
        <v>29.759699999999999</v>
      </c>
      <c r="U1024">
        <v>22.792100000000001</v>
      </c>
      <c r="Y1024">
        <v>5.7170800000000002</v>
      </c>
      <c r="AD1024">
        <v>61.850659999999998</v>
      </c>
    </row>
    <row r="1025" spans="1:30">
      <c r="A1025" t="s">
        <v>11</v>
      </c>
      <c r="B1025" s="4">
        <v>40820.656631999998</v>
      </c>
      <c r="C1025" s="3">
        <f t="shared" si="15"/>
        <v>40820.656631999998</v>
      </c>
      <c r="D1025" s="2">
        <v>8.4120000000000008</v>
      </c>
      <c r="E1025" s="1"/>
      <c r="H1025">
        <v>10.3499</v>
      </c>
      <c r="L1025">
        <v>3.3386140000000002</v>
      </c>
      <c r="P1025">
        <v>2.0436999999999999</v>
      </c>
      <c r="Q1025">
        <v>29.937100000000001</v>
      </c>
      <c r="U1025">
        <v>22.945</v>
      </c>
      <c r="Y1025">
        <v>5.63687</v>
      </c>
      <c r="AD1025">
        <v>60.932749999999999</v>
      </c>
    </row>
    <row r="1026" spans="1:30">
      <c r="A1026" t="s">
        <v>11</v>
      </c>
      <c r="B1026" s="4">
        <v>40820.667049000003</v>
      </c>
      <c r="C1026" s="3">
        <f t="shared" si="15"/>
        <v>40820.667049000003</v>
      </c>
      <c r="D1026" s="2">
        <v>8.5329999999999995</v>
      </c>
      <c r="E1026" s="1"/>
      <c r="H1026">
        <v>10.325100000000001</v>
      </c>
      <c r="L1026">
        <v>3.3412449999999998</v>
      </c>
      <c r="P1026">
        <v>2.0426000000000002</v>
      </c>
      <c r="Q1026">
        <v>29.983699999999999</v>
      </c>
      <c r="U1026">
        <v>22.985299999999999</v>
      </c>
      <c r="Y1026">
        <v>5.63436</v>
      </c>
      <c r="AD1026">
        <v>60.890729999999998</v>
      </c>
    </row>
    <row r="1027" spans="1:30">
      <c r="A1027" t="s">
        <v>11</v>
      </c>
      <c r="B1027" s="4">
        <v>40820.677465000001</v>
      </c>
      <c r="C1027" s="3">
        <f t="shared" ref="C1027:C1090" si="16">B1027</f>
        <v>40820.677465000001</v>
      </c>
      <c r="D1027" s="2">
        <v>8.6210000000000004</v>
      </c>
      <c r="E1027" s="1"/>
      <c r="H1027">
        <v>10.3329</v>
      </c>
      <c r="L1027">
        <v>3.340322</v>
      </c>
      <c r="P1027">
        <v>2.0468999999999999</v>
      </c>
      <c r="Q1027">
        <v>29.968</v>
      </c>
      <c r="U1027">
        <v>22.971800000000002</v>
      </c>
      <c r="Y1027">
        <v>5.6497200000000003</v>
      </c>
      <c r="AD1027">
        <v>61.061010000000003</v>
      </c>
    </row>
    <row r="1028" spans="1:30">
      <c r="A1028" t="s">
        <v>11</v>
      </c>
      <c r="B1028" s="4">
        <v>40820.687881999998</v>
      </c>
      <c r="C1028" s="3">
        <f t="shared" si="16"/>
        <v>40820.687881999998</v>
      </c>
      <c r="D1028" s="2">
        <v>8.7159999999999993</v>
      </c>
      <c r="E1028" s="1"/>
      <c r="H1028">
        <v>10.369899999999999</v>
      </c>
      <c r="L1028">
        <v>3.3366030000000002</v>
      </c>
      <c r="P1028">
        <v>2.0468000000000002</v>
      </c>
      <c r="Q1028">
        <v>29.900600000000001</v>
      </c>
      <c r="U1028">
        <v>22.9133</v>
      </c>
      <c r="Y1028">
        <v>5.6474700000000002</v>
      </c>
      <c r="AD1028">
        <v>61.059640000000002</v>
      </c>
    </row>
    <row r="1029" spans="1:30">
      <c r="A1029" t="s">
        <v>11</v>
      </c>
      <c r="B1029" s="4">
        <v>40820.698299000003</v>
      </c>
      <c r="C1029" s="3">
        <f t="shared" si="16"/>
        <v>40820.698299000003</v>
      </c>
      <c r="D1029" s="2">
        <v>8.8279999999999994</v>
      </c>
      <c r="E1029" s="1"/>
      <c r="H1029">
        <v>10.3384</v>
      </c>
      <c r="L1029">
        <v>3.3405309999999999</v>
      </c>
      <c r="P1029">
        <v>2.0541999999999998</v>
      </c>
      <c r="Q1029">
        <v>29.965499999999999</v>
      </c>
      <c r="U1029">
        <v>22.969000000000001</v>
      </c>
      <c r="Y1029">
        <v>5.6761699999999999</v>
      </c>
      <c r="AD1029">
        <v>61.353180000000002</v>
      </c>
    </row>
    <row r="1030" spans="1:30">
      <c r="A1030" t="s">
        <v>11</v>
      </c>
      <c r="B1030" s="4">
        <v>40820.708715000001</v>
      </c>
      <c r="C1030" s="3">
        <f t="shared" si="16"/>
        <v>40820.708715000001</v>
      </c>
      <c r="D1030" s="2">
        <v>8.9190000000000005</v>
      </c>
      <c r="E1030" s="1"/>
      <c r="H1030">
        <v>10.345000000000001</v>
      </c>
      <c r="L1030">
        <v>3.3399740000000002</v>
      </c>
      <c r="P1030">
        <v>2.0592999999999999</v>
      </c>
      <c r="Q1030">
        <v>29.954499999999999</v>
      </c>
      <c r="U1030">
        <v>22.959299999999999</v>
      </c>
      <c r="Y1030">
        <v>5.6943000000000001</v>
      </c>
      <c r="AD1030">
        <v>61.553739999999998</v>
      </c>
    </row>
    <row r="1031" spans="1:30">
      <c r="A1031" t="s">
        <v>11</v>
      </c>
      <c r="B1031" s="4">
        <v>40820.719131999998</v>
      </c>
      <c r="C1031" s="3">
        <f t="shared" si="16"/>
        <v>40820.719131999998</v>
      </c>
      <c r="D1031" s="2">
        <v>9.01</v>
      </c>
      <c r="E1031" s="1"/>
      <c r="H1031">
        <v>10.3386</v>
      </c>
      <c r="L1031">
        <v>3.3379949999999998</v>
      </c>
      <c r="P1031">
        <v>2.0455000000000001</v>
      </c>
      <c r="Q1031">
        <v>29.94</v>
      </c>
      <c r="U1031">
        <v>22.949100000000001</v>
      </c>
      <c r="Y1031">
        <v>5.6452799999999996</v>
      </c>
      <c r="AD1031">
        <v>61.009709999999998</v>
      </c>
    </row>
    <row r="1032" spans="1:30">
      <c r="A1032" t="s">
        <v>11</v>
      </c>
      <c r="B1032" s="4">
        <v>40820.729549000003</v>
      </c>
      <c r="C1032" s="3">
        <f t="shared" si="16"/>
        <v>40820.729549000003</v>
      </c>
      <c r="D1032" s="2">
        <v>9.1059999999999999</v>
      </c>
      <c r="E1032" s="1"/>
      <c r="H1032">
        <v>10.3392</v>
      </c>
      <c r="L1032">
        <v>3.3386710000000002</v>
      </c>
      <c r="P1032">
        <v>2.0497999999999998</v>
      </c>
      <c r="Q1032">
        <v>29.946200000000001</v>
      </c>
      <c r="U1032">
        <v>22.953800000000001</v>
      </c>
      <c r="Y1032">
        <v>5.66073</v>
      </c>
      <c r="AD1032">
        <v>61.17989</v>
      </c>
    </row>
    <row r="1033" spans="1:30">
      <c r="A1033" t="s">
        <v>11</v>
      </c>
      <c r="B1033" s="4">
        <v>40820.739965000001</v>
      </c>
      <c r="C1033" s="3">
        <f t="shared" si="16"/>
        <v>40820.739965000001</v>
      </c>
      <c r="D1033" s="2">
        <v>9.1980000000000004</v>
      </c>
      <c r="E1033" s="1"/>
      <c r="H1033">
        <v>10.2515</v>
      </c>
      <c r="L1033">
        <v>3.3496260000000002</v>
      </c>
      <c r="P1033">
        <v>2.0232999999999999</v>
      </c>
      <c r="Q1033">
        <v>30.127700000000001</v>
      </c>
      <c r="U1033">
        <v>23.109500000000001</v>
      </c>
      <c r="Y1033">
        <v>5.5676600000000001</v>
      </c>
      <c r="AD1033">
        <v>60.128639999999997</v>
      </c>
    </row>
    <row r="1034" spans="1:30">
      <c r="A1034" t="s">
        <v>11</v>
      </c>
      <c r="B1034" s="4">
        <v>40820.750381999998</v>
      </c>
      <c r="C1034" s="3">
        <f t="shared" si="16"/>
        <v>40820.750381999998</v>
      </c>
      <c r="D1034" s="2">
        <v>9.2569999999999997</v>
      </c>
      <c r="E1034" s="1"/>
      <c r="H1034">
        <v>10.2661</v>
      </c>
      <c r="L1034">
        <v>3.3483529999999999</v>
      </c>
      <c r="P1034">
        <v>2.0304000000000002</v>
      </c>
      <c r="Q1034">
        <v>30.102900000000002</v>
      </c>
      <c r="U1034">
        <v>23.087900000000001</v>
      </c>
      <c r="Y1034">
        <v>5.5928899999999997</v>
      </c>
      <c r="AD1034">
        <v>60.410800000000002</v>
      </c>
    </row>
    <row r="1035" spans="1:30">
      <c r="A1035" t="s">
        <v>11</v>
      </c>
      <c r="B1035" s="4">
        <v>40820.760799000003</v>
      </c>
      <c r="C1035" s="3">
        <f t="shared" si="16"/>
        <v>40820.760799000003</v>
      </c>
      <c r="D1035" s="2">
        <v>9.3019999999999996</v>
      </c>
      <c r="E1035" s="1"/>
      <c r="H1035">
        <v>10.2806</v>
      </c>
      <c r="L1035">
        <v>3.346403</v>
      </c>
      <c r="P1035">
        <v>2.0396000000000001</v>
      </c>
      <c r="Q1035">
        <v>30.0715</v>
      </c>
      <c r="U1035">
        <v>23.061</v>
      </c>
      <c r="Y1035">
        <v>5.6259199999999998</v>
      </c>
      <c r="AD1035">
        <v>60.774560000000001</v>
      </c>
    </row>
    <row r="1036" spans="1:30">
      <c r="A1036" t="s">
        <v>11</v>
      </c>
      <c r="B1036" s="4">
        <v>40820.771215000001</v>
      </c>
      <c r="C1036" s="3">
        <f t="shared" si="16"/>
        <v>40820.771215000001</v>
      </c>
      <c r="D1036" s="2">
        <v>9.36</v>
      </c>
      <c r="E1036" s="1"/>
      <c r="H1036">
        <v>10.273099999999999</v>
      </c>
      <c r="L1036">
        <v>3.3466749999999998</v>
      </c>
      <c r="P1036">
        <v>2.0177</v>
      </c>
      <c r="Q1036">
        <v>30.080400000000001</v>
      </c>
      <c r="U1036">
        <v>23.069099999999999</v>
      </c>
      <c r="Y1036">
        <v>5.5461600000000004</v>
      </c>
      <c r="AD1036">
        <v>59.906509999999997</v>
      </c>
    </row>
    <row r="1037" spans="1:30">
      <c r="A1037" t="s">
        <v>11</v>
      </c>
      <c r="B1037" s="4">
        <v>40820.781631999998</v>
      </c>
      <c r="C1037" s="3">
        <f t="shared" si="16"/>
        <v>40820.781631999998</v>
      </c>
      <c r="D1037" s="2">
        <v>9.3979999999999997</v>
      </c>
      <c r="E1037" s="1"/>
      <c r="H1037">
        <v>10.2456</v>
      </c>
      <c r="L1037">
        <v>3.3498030000000001</v>
      </c>
      <c r="P1037">
        <v>2.0141</v>
      </c>
      <c r="Q1037">
        <v>30.1343</v>
      </c>
      <c r="U1037">
        <v>23.115600000000001</v>
      </c>
      <c r="Y1037">
        <v>5.53437</v>
      </c>
      <c r="AD1037">
        <v>59.763939999999998</v>
      </c>
    </row>
    <row r="1038" spans="1:30">
      <c r="A1038" t="s">
        <v>11</v>
      </c>
      <c r="B1038" s="4">
        <v>40820.792049000003</v>
      </c>
      <c r="C1038" s="3">
        <f t="shared" si="16"/>
        <v>40820.792049000003</v>
      </c>
      <c r="D1038" s="2">
        <v>9.4440000000000008</v>
      </c>
      <c r="E1038" s="1"/>
      <c r="H1038">
        <v>10.2004</v>
      </c>
      <c r="L1038">
        <v>3.3567019999999999</v>
      </c>
      <c r="P1038">
        <v>2.0085999999999999</v>
      </c>
      <c r="Q1038">
        <v>30.2408</v>
      </c>
      <c r="U1038">
        <v>23.2059</v>
      </c>
      <c r="Y1038">
        <v>5.5158300000000002</v>
      </c>
      <c r="AD1038">
        <v>59.545380000000002</v>
      </c>
    </row>
    <row r="1039" spans="1:30">
      <c r="A1039" t="s">
        <v>11</v>
      </c>
      <c r="B1039" s="4">
        <v>40820.802465000001</v>
      </c>
      <c r="C1039" s="3">
        <f t="shared" si="16"/>
        <v>40820.802465000001</v>
      </c>
      <c r="D1039" s="2">
        <v>9.4710000000000001</v>
      </c>
      <c r="E1039" s="1"/>
      <c r="H1039">
        <v>10.177199999999999</v>
      </c>
      <c r="L1039">
        <v>3.3593000000000002</v>
      </c>
      <c r="P1039">
        <v>2.0049000000000001</v>
      </c>
      <c r="Q1039">
        <v>30.286000000000001</v>
      </c>
      <c r="U1039">
        <v>23.245000000000001</v>
      </c>
      <c r="Y1039">
        <v>5.5032500000000004</v>
      </c>
      <c r="AD1039">
        <v>59.39678</v>
      </c>
    </row>
    <row r="1040" spans="1:30">
      <c r="A1040" t="s">
        <v>11</v>
      </c>
      <c r="B1040" s="4">
        <v>40820.812881999998</v>
      </c>
      <c r="C1040" s="3">
        <f t="shared" si="16"/>
        <v>40820.812881999998</v>
      </c>
      <c r="D1040" s="2">
        <v>9.4779999999999998</v>
      </c>
      <c r="E1040" s="1"/>
      <c r="H1040">
        <v>10.178900000000001</v>
      </c>
      <c r="L1040">
        <v>3.3590469999999999</v>
      </c>
      <c r="P1040">
        <v>2.0055999999999998</v>
      </c>
      <c r="Q1040">
        <v>30.2821</v>
      </c>
      <c r="U1040">
        <v>23.241700000000002</v>
      </c>
      <c r="Y1040">
        <v>5.5060099999999998</v>
      </c>
      <c r="AD1040">
        <v>59.427129999999998</v>
      </c>
    </row>
    <row r="1041" spans="1:30">
      <c r="A1041" t="s">
        <v>11</v>
      </c>
      <c r="B1041" s="4">
        <v>40820.823299000003</v>
      </c>
      <c r="C1041" s="3">
        <f t="shared" si="16"/>
        <v>40820.823299000003</v>
      </c>
      <c r="D1041" s="2">
        <v>9.484</v>
      </c>
      <c r="E1041" s="1"/>
      <c r="H1041">
        <v>10.1785</v>
      </c>
      <c r="L1041">
        <v>3.3558460000000001</v>
      </c>
      <c r="P1041">
        <v>2.0059999999999998</v>
      </c>
      <c r="Q1041">
        <v>30.250399999999999</v>
      </c>
      <c r="U1041">
        <v>23.216999999999999</v>
      </c>
      <c r="Y1041">
        <v>5.5082899999999997</v>
      </c>
      <c r="AD1041">
        <v>59.43927</v>
      </c>
    </row>
    <row r="1042" spans="1:30">
      <c r="A1042" t="s">
        <v>11</v>
      </c>
      <c r="B1042" s="4">
        <v>40820.833715000001</v>
      </c>
      <c r="C1042" s="3">
        <f t="shared" si="16"/>
        <v>40820.833715000001</v>
      </c>
      <c r="D1042" s="2">
        <v>9.5009999999999994</v>
      </c>
      <c r="E1042" s="1"/>
      <c r="H1042">
        <v>10.1754</v>
      </c>
      <c r="L1042">
        <v>3.3532489999999999</v>
      </c>
      <c r="P1042">
        <v>2.0024999999999999</v>
      </c>
      <c r="Q1042">
        <v>30.227</v>
      </c>
      <c r="U1042">
        <v>23.199300000000001</v>
      </c>
      <c r="Y1042">
        <v>5.4968700000000004</v>
      </c>
      <c r="AD1042">
        <v>59.303179999999998</v>
      </c>
    </row>
    <row r="1043" spans="1:30">
      <c r="A1043" t="s">
        <v>11</v>
      </c>
      <c r="B1043" s="4">
        <v>40820.844131999998</v>
      </c>
      <c r="C1043" s="3">
        <f t="shared" si="16"/>
        <v>40820.844131999998</v>
      </c>
      <c r="D1043" s="2">
        <v>9.51</v>
      </c>
      <c r="E1043" s="1"/>
      <c r="H1043">
        <v>10.196899999999999</v>
      </c>
      <c r="L1043">
        <v>3.3548770000000001</v>
      </c>
      <c r="P1043">
        <v>2.0005000000000002</v>
      </c>
      <c r="Q1043">
        <v>30.2254</v>
      </c>
      <c r="U1043">
        <v>23.194600000000001</v>
      </c>
      <c r="Y1043">
        <v>5.4871100000000004</v>
      </c>
      <c r="AD1043">
        <v>59.225090000000002</v>
      </c>
    </row>
    <row r="1044" spans="1:30">
      <c r="A1044" t="s">
        <v>11</v>
      </c>
      <c r="B1044" s="4">
        <v>40820.854549000003</v>
      </c>
      <c r="C1044" s="3">
        <f t="shared" si="16"/>
        <v>40820.854549000003</v>
      </c>
      <c r="D1044" s="2">
        <v>9.4909999999999997</v>
      </c>
      <c r="E1044" s="1"/>
      <c r="H1044">
        <v>10.194699999999999</v>
      </c>
      <c r="L1044">
        <v>3.3565999999999998</v>
      </c>
      <c r="P1044">
        <v>1.9923999999999999</v>
      </c>
      <c r="Q1044">
        <v>30.244499999999999</v>
      </c>
      <c r="U1044">
        <v>23.209800000000001</v>
      </c>
      <c r="Y1044">
        <v>5.4566999999999997</v>
      </c>
      <c r="AD1044">
        <v>58.901179999999997</v>
      </c>
    </row>
    <row r="1045" spans="1:30">
      <c r="A1045" t="s">
        <v>11</v>
      </c>
      <c r="B1045" s="4">
        <v>40820.864965000001</v>
      </c>
      <c r="C1045" s="3">
        <f t="shared" si="16"/>
        <v>40820.864965000001</v>
      </c>
      <c r="D1045" s="2">
        <v>9.4809999999999999</v>
      </c>
      <c r="E1045" s="1"/>
      <c r="H1045">
        <v>10.212999999999999</v>
      </c>
      <c r="L1045">
        <v>3.355219</v>
      </c>
      <c r="P1045">
        <v>2.0036999999999998</v>
      </c>
      <c r="Q1045">
        <v>30.215399999999999</v>
      </c>
      <c r="U1045">
        <v>23.184200000000001</v>
      </c>
      <c r="Y1045">
        <v>5.4973200000000002</v>
      </c>
      <c r="AD1045">
        <v>59.352330000000002</v>
      </c>
    </row>
    <row r="1046" spans="1:30">
      <c r="A1046" t="s">
        <v>11</v>
      </c>
      <c r="B1046" s="4">
        <v>40820.875381999998</v>
      </c>
      <c r="C1046" s="3">
        <f t="shared" si="16"/>
        <v>40820.875381999998</v>
      </c>
      <c r="D1046" s="2">
        <v>9.4440000000000008</v>
      </c>
      <c r="E1046" s="1"/>
      <c r="H1046">
        <v>10.254799999999999</v>
      </c>
      <c r="L1046">
        <v>3.351785</v>
      </c>
      <c r="P1046">
        <v>2.0207999999999999</v>
      </c>
      <c r="Q1046">
        <v>30.1464</v>
      </c>
      <c r="U1046">
        <v>23.1236</v>
      </c>
      <c r="Y1046">
        <v>5.5575299999999999</v>
      </c>
      <c r="AD1046">
        <v>60.030760000000001</v>
      </c>
    </row>
    <row r="1047" spans="1:30">
      <c r="A1047" t="s">
        <v>11</v>
      </c>
      <c r="B1047" s="4">
        <v>40820.885799000003</v>
      </c>
      <c r="C1047" s="3">
        <f t="shared" si="16"/>
        <v>40820.885799000003</v>
      </c>
      <c r="D1047" s="2">
        <v>9.4109999999999996</v>
      </c>
      <c r="E1047" s="1"/>
      <c r="H1047">
        <v>10.257099999999999</v>
      </c>
      <c r="L1047">
        <v>3.3515510000000002</v>
      </c>
      <c r="P1047">
        <v>2.0249999999999999</v>
      </c>
      <c r="Q1047">
        <v>30.142199999999999</v>
      </c>
      <c r="U1047">
        <v>23.119900000000001</v>
      </c>
      <c r="Y1047">
        <v>5.5727900000000004</v>
      </c>
      <c r="AD1047">
        <v>60.196959999999997</v>
      </c>
    </row>
    <row r="1048" spans="1:30">
      <c r="A1048" t="s">
        <v>11</v>
      </c>
      <c r="B1048" s="4">
        <v>40820.896215000001</v>
      </c>
      <c r="C1048" s="3">
        <f t="shared" si="16"/>
        <v>40820.896215000001</v>
      </c>
      <c r="D1048" s="2">
        <v>9.3610000000000007</v>
      </c>
      <c r="E1048" s="1"/>
      <c r="H1048">
        <v>10.2583</v>
      </c>
      <c r="L1048">
        <v>3.3513160000000002</v>
      </c>
      <c r="P1048">
        <v>2.024</v>
      </c>
      <c r="Q1048">
        <v>30.1389</v>
      </c>
      <c r="U1048">
        <v>23.117100000000001</v>
      </c>
      <c r="Y1048">
        <v>5.56881</v>
      </c>
      <c r="AD1048">
        <v>60.154249999999998</v>
      </c>
    </row>
    <row r="1049" spans="1:30">
      <c r="A1049" t="s">
        <v>11</v>
      </c>
      <c r="B1049" s="4">
        <v>40820.906631999998</v>
      </c>
      <c r="C1049" s="3">
        <f t="shared" si="16"/>
        <v>40820.906631999998</v>
      </c>
      <c r="D1049" s="2">
        <v>9.2949999999999999</v>
      </c>
      <c r="E1049" s="1"/>
      <c r="H1049">
        <v>10.3255</v>
      </c>
      <c r="L1049">
        <v>3.3522470000000002</v>
      </c>
      <c r="P1049">
        <v>2.0649999999999999</v>
      </c>
      <c r="Q1049">
        <v>30.092500000000001</v>
      </c>
      <c r="U1049">
        <v>23.07</v>
      </c>
      <c r="Y1049">
        <v>5.7129099999999999</v>
      </c>
      <c r="AD1049">
        <v>61.783099999999997</v>
      </c>
    </row>
    <row r="1050" spans="1:30">
      <c r="A1050" t="s">
        <v>11</v>
      </c>
      <c r="B1050" s="4">
        <v>40820.917049000003</v>
      </c>
      <c r="C1050" s="3">
        <f t="shared" si="16"/>
        <v>40820.917049000003</v>
      </c>
      <c r="D1050" s="2">
        <v>9.2710000000000008</v>
      </c>
      <c r="E1050" s="1"/>
      <c r="H1050">
        <v>10.336</v>
      </c>
      <c r="L1050">
        <v>3.3527589999999998</v>
      </c>
      <c r="P1050">
        <v>2.0809000000000002</v>
      </c>
      <c r="Q1050">
        <v>30.088899999999999</v>
      </c>
      <c r="U1050">
        <v>23.0655</v>
      </c>
      <c r="Y1050">
        <v>5.7699199999999999</v>
      </c>
      <c r="AD1050">
        <v>62.412480000000002</v>
      </c>
    </row>
    <row r="1051" spans="1:30">
      <c r="A1051" t="s">
        <v>11</v>
      </c>
      <c r="B1051" s="4">
        <v>40820.927465000001</v>
      </c>
      <c r="C1051" s="3">
        <f t="shared" si="16"/>
        <v>40820.927465000001</v>
      </c>
      <c r="D1051" s="2">
        <v>9.2080000000000002</v>
      </c>
      <c r="E1051" s="1"/>
      <c r="H1051">
        <v>10.3416</v>
      </c>
      <c r="L1051">
        <v>3.3520560000000001</v>
      </c>
      <c r="P1051">
        <v>2.0886999999999998</v>
      </c>
      <c r="Q1051">
        <v>30.077300000000001</v>
      </c>
      <c r="U1051">
        <v>23.055499999999999</v>
      </c>
      <c r="Y1051">
        <v>5.7981400000000001</v>
      </c>
      <c r="AD1051">
        <v>62.72072</v>
      </c>
    </row>
    <row r="1052" spans="1:30">
      <c r="A1052" t="s">
        <v>11</v>
      </c>
      <c r="B1052" s="4">
        <v>40820.958715000001</v>
      </c>
      <c r="C1052" s="3">
        <f t="shared" si="16"/>
        <v>40820.958715000001</v>
      </c>
      <c r="D1052" s="2">
        <v>9.1059999999999999</v>
      </c>
      <c r="E1052" s="1"/>
      <c r="H1052">
        <v>10.1866</v>
      </c>
      <c r="L1052">
        <v>3.3425690000000001</v>
      </c>
      <c r="P1052">
        <v>2.0065</v>
      </c>
      <c r="Q1052">
        <v>30.1113</v>
      </c>
      <c r="U1052">
        <v>23.107299999999999</v>
      </c>
      <c r="Y1052">
        <v>5.5139399999999998</v>
      </c>
      <c r="AD1052">
        <v>59.45778</v>
      </c>
    </row>
    <row r="1053" spans="1:30">
      <c r="A1053" t="s">
        <v>11</v>
      </c>
      <c r="B1053" s="4">
        <v>40820.969131999998</v>
      </c>
      <c r="C1053" s="3">
        <f t="shared" si="16"/>
        <v>40820.969131999998</v>
      </c>
      <c r="D1053" s="2">
        <v>9.0500000000000007</v>
      </c>
      <c r="E1053" s="1"/>
      <c r="H1053">
        <v>10.1831</v>
      </c>
      <c r="L1053">
        <v>3.3416709999999998</v>
      </c>
      <c r="P1053">
        <v>2.0011000000000001</v>
      </c>
      <c r="Q1053">
        <v>30.1052</v>
      </c>
      <c r="U1053">
        <v>23.103100000000001</v>
      </c>
      <c r="Y1053">
        <v>5.4946000000000002</v>
      </c>
      <c r="AD1053">
        <v>59.24248</v>
      </c>
    </row>
    <row r="1054" spans="1:30">
      <c r="A1054" t="s">
        <v>11</v>
      </c>
      <c r="B1054" s="4">
        <v>40820.979549000003</v>
      </c>
      <c r="C1054" s="3">
        <f t="shared" si="16"/>
        <v>40820.979549000003</v>
      </c>
      <c r="D1054" s="2">
        <v>9</v>
      </c>
      <c r="E1054" s="1"/>
      <c r="H1054">
        <v>10.196300000000001</v>
      </c>
      <c r="L1054">
        <v>3.340684</v>
      </c>
      <c r="P1054">
        <v>2.0082</v>
      </c>
      <c r="Q1054">
        <v>30.084399999999999</v>
      </c>
      <c r="U1054">
        <v>23.084800000000001</v>
      </c>
      <c r="Y1054">
        <v>5.5201099999999999</v>
      </c>
      <c r="AD1054">
        <v>59.526789999999998</v>
      </c>
    </row>
    <row r="1055" spans="1:30">
      <c r="A1055" t="s">
        <v>11</v>
      </c>
      <c r="B1055" s="4">
        <v>40820.989965000001</v>
      </c>
      <c r="C1055" s="3">
        <f t="shared" si="16"/>
        <v>40820.989965000001</v>
      </c>
      <c r="D1055" s="2">
        <v>8.9649999999999999</v>
      </c>
      <c r="E1055" s="1"/>
      <c r="H1055">
        <v>10.261900000000001</v>
      </c>
      <c r="L1055">
        <v>3.343429</v>
      </c>
      <c r="P1055">
        <v>2.0457000000000001</v>
      </c>
      <c r="Q1055">
        <v>30.057500000000001</v>
      </c>
      <c r="U1055">
        <v>23.053100000000001</v>
      </c>
      <c r="Y1055">
        <v>5.6508500000000002</v>
      </c>
      <c r="AD1055">
        <v>61.013530000000003</v>
      </c>
    </row>
    <row r="1056" spans="1:30">
      <c r="A1056" t="s">
        <v>11</v>
      </c>
      <c r="B1056" s="4">
        <v>40821.000381999998</v>
      </c>
      <c r="C1056" s="3">
        <f t="shared" si="16"/>
        <v>40821.000381999998</v>
      </c>
      <c r="D1056" s="2">
        <v>8.9250000000000007</v>
      </c>
      <c r="E1056" s="1"/>
      <c r="H1056">
        <v>10.3019</v>
      </c>
      <c r="L1056">
        <v>3.341942</v>
      </c>
      <c r="P1056">
        <v>2.0674999999999999</v>
      </c>
      <c r="Q1056">
        <v>30.009599999999999</v>
      </c>
      <c r="U1056">
        <v>23.0093</v>
      </c>
      <c r="Y1056">
        <v>5.7278000000000002</v>
      </c>
      <c r="AD1056">
        <v>61.879440000000002</v>
      </c>
    </row>
    <row r="1057" spans="1:30">
      <c r="A1057" t="s">
        <v>11</v>
      </c>
      <c r="B1057" s="4">
        <v>40821.010799000003</v>
      </c>
      <c r="C1057" s="3">
        <f t="shared" si="16"/>
        <v>40821.010799000003</v>
      </c>
      <c r="D1057" s="2">
        <v>8.9009999999999998</v>
      </c>
      <c r="E1057" s="1"/>
      <c r="H1057">
        <v>10.3005</v>
      </c>
      <c r="L1057">
        <v>3.3436499999999998</v>
      </c>
      <c r="P1057">
        <v>2.0678999999999998</v>
      </c>
      <c r="Q1057">
        <v>30.027799999999999</v>
      </c>
      <c r="U1057">
        <v>23.023700000000002</v>
      </c>
      <c r="Y1057">
        <v>5.7286900000000003</v>
      </c>
      <c r="AD1057">
        <v>61.894350000000003</v>
      </c>
    </row>
    <row r="1058" spans="1:30">
      <c r="A1058" t="s">
        <v>11</v>
      </c>
      <c r="B1058" s="4">
        <v>40821.021215000001</v>
      </c>
      <c r="C1058" s="3">
        <f t="shared" si="16"/>
        <v>40821.021215000001</v>
      </c>
      <c r="D1058" s="2">
        <v>8.8849999999999998</v>
      </c>
      <c r="E1058" s="1"/>
      <c r="H1058">
        <v>10.300599999999999</v>
      </c>
      <c r="L1058">
        <v>3.3380519999999998</v>
      </c>
      <c r="P1058">
        <v>2.0568</v>
      </c>
      <c r="Q1058">
        <v>29.972000000000001</v>
      </c>
      <c r="U1058">
        <v>22.9803</v>
      </c>
      <c r="Y1058">
        <v>5.6898099999999996</v>
      </c>
      <c r="AD1058">
        <v>61.452530000000003</v>
      </c>
    </row>
    <row r="1059" spans="1:30">
      <c r="A1059" t="s">
        <v>11</v>
      </c>
      <c r="B1059" s="4">
        <v>40821.031631999998</v>
      </c>
      <c r="C1059" s="3">
        <f t="shared" si="16"/>
        <v>40821.031631999998</v>
      </c>
      <c r="D1059" s="2">
        <v>8.8960000000000008</v>
      </c>
      <c r="E1059" s="1"/>
      <c r="H1059">
        <v>10.3299</v>
      </c>
      <c r="L1059">
        <v>3.3422770000000002</v>
      </c>
      <c r="P1059">
        <v>2.0789</v>
      </c>
      <c r="Q1059">
        <v>29.989799999999999</v>
      </c>
      <c r="U1059">
        <v>22.9893</v>
      </c>
      <c r="Y1059">
        <v>5.7667700000000002</v>
      </c>
      <c r="AD1059">
        <v>62.3307</v>
      </c>
    </row>
    <row r="1060" spans="1:30">
      <c r="A1060" t="s">
        <v>11</v>
      </c>
      <c r="B1060" s="4">
        <v>40821.042049000003</v>
      </c>
      <c r="C1060" s="3">
        <f t="shared" si="16"/>
        <v>40821.042049000003</v>
      </c>
      <c r="D1060" s="2">
        <v>8.8829999999999991</v>
      </c>
      <c r="E1060" s="1"/>
      <c r="H1060">
        <v>10.371700000000001</v>
      </c>
      <c r="L1060">
        <v>3.3386900000000002</v>
      </c>
      <c r="P1060">
        <v>2.0912000000000002</v>
      </c>
      <c r="Q1060">
        <v>29.919799999999999</v>
      </c>
      <c r="U1060">
        <v>22.927900000000001</v>
      </c>
      <c r="Y1060">
        <v>5.8092300000000003</v>
      </c>
      <c r="AD1060">
        <v>62.818739999999998</v>
      </c>
    </row>
    <row r="1061" spans="1:30">
      <c r="A1061" t="s">
        <v>11</v>
      </c>
      <c r="B1061" s="4">
        <v>40821.052465000001</v>
      </c>
      <c r="C1061" s="3">
        <f t="shared" si="16"/>
        <v>40821.052465000001</v>
      </c>
      <c r="D1061" s="2">
        <v>8.8849999999999998</v>
      </c>
      <c r="E1061" s="1"/>
      <c r="H1061">
        <v>10.4512</v>
      </c>
      <c r="L1061">
        <v>3.332052</v>
      </c>
      <c r="P1061">
        <v>2.1107999999999998</v>
      </c>
      <c r="Q1061">
        <v>29.788699999999999</v>
      </c>
      <c r="U1061">
        <v>22.812799999999999</v>
      </c>
      <c r="Y1061">
        <v>5.8760500000000002</v>
      </c>
      <c r="AD1061">
        <v>63.59834</v>
      </c>
    </row>
    <row r="1062" spans="1:30">
      <c r="A1062" t="s">
        <v>11</v>
      </c>
      <c r="B1062" s="4">
        <v>40821.062881999998</v>
      </c>
      <c r="C1062" s="3">
        <f t="shared" si="16"/>
        <v>40821.062881999998</v>
      </c>
      <c r="D1062" s="2">
        <v>8.8870000000000005</v>
      </c>
      <c r="E1062" s="1"/>
      <c r="H1062">
        <v>10.4504</v>
      </c>
      <c r="L1062">
        <v>3.3313950000000001</v>
      </c>
      <c r="P1062">
        <v>2.1070000000000002</v>
      </c>
      <c r="Q1062">
        <v>29.782900000000001</v>
      </c>
      <c r="U1062">
        <v>22.808399999999999</v>
      </c>
      <c r="Y1062">
        <v>5.8624000000000001</v>
      </c>
      <c r="AD1062">
        <v>63.44706</v>
      </c>
    </row>
    <row r="1063" spans="1:30">
      <c r="A1063" t="s">
        <v>11</v>
      </c>
      <c r="B1063" s="4">
        <v>40821.073299000003</v>
      </c>
      <c r="C1063" s="3">
        <f t="shared" si="16"/>
        <v>40821.073299000003</v>
      </c>
      <c r="D1063" s="2">
        <v>8.9019999999999992</v>
      </c>
      <c r="E1063" s="1"/>
      <c r="H1063">
        <v>10.448</v>
      </c>
      <c r="L1063">
        <v>3.3310849999999999</v>
      </c>
      <c r="P1063">
        <v>2.1027999999999998</v>
      </c>
      <c r="Q1063">
        <v>29.7818</v>
      </c>
      <c r="U1063">
        <v>22.808</v>
      </c>
      <c r="Y1063">
        <v>5.8473800000000002</v>
      </c>
      <c r="AD1063">
        <v>63.280720000000002</v>
      </c>
    </row>
    <row r="1064" spans="1:30">
      <c r="A1064" t="s">
        <v>11</v>
      </c>
      <c r="B1064" s="4">
        <v>40821.083715000001</v>
      </c>
      <c r="C1064" s="3">
        <f t="shared" si="16"/>
        <v>40821.083715000001</v>
      </c>
      <c r="D1064" s="2">
        <v>8.907</v>
      </c>
      <c r="E1064" s="1"/>
      <c r="H1064">
        <v>10.4491</v>
      </c>
      <c r="L1064">
        <v>3.3305479999999998</v>
      </c>
      <c r="P1064">
        <v>2.0996000000000001</v>
      </c>
      <c r="Q1064">
        <v>29.775600000000001</v>
      </c>
      <c r="U1064">
        <v>22.802900000000001</v>
      </c>
      <c r="Y1064">
        <v>5.8357400000000004</v>
      </c>
      <c r="AD1064">
        <v>63.15372</v>
      </c>
    </row>
    <row r="1065" spans="1:30">
      <c r="A1065" t="s">
        <v>11</v>
      </c>
      <c r="B1065" s="4">
        <v>40821.094131999998</v>
      </c>
      <c r="C1065" s="3">
        <f t="shared" si="16"/>
        <v>40821.094131999998</v>
      </c>
      <c r="D1065" s="2">
        <v>8.9339999999999993</v>
      </c>
      <c r="E1065" s="1"/>
      <c r="H1065">
        <v>10.382999999999999</v>
      </c>
      <c r="L1065">
        <v>3.3310230000000001</v>
      </c>
      <c r="P1065">
        <v>2.0731000000000002</v>
      </c>
      <c r="Q1065">
        <v>29.834399999999999</v>
      </c>
      <c r="U1065">
        <v>22.8596</v>
      </c>
      <c r="Y1065">
        <v>5.7446999999999999</v>
      </c>
      <c r="AD1065">
        <v>62.102400000000003</v>
      </c>
    </row>
    <row r="1066" spans="1:30">
      <c r="A1066" t="s">
        <v>11</v>
      </c>
      <c r="B1066" s="4">
        <v>40821.104549000003</v>
      </c>
      <c r="C1066" s="3">
        <f t="shared" si="16"/>
        <v>40821.104549000003</v>
      </c>
      <c r="D1066" s="2">
        <v>8.9220000000000006</v>
      </c>
      <c r="E1066" s="1"/>
      <c r="H1066">
        <v>10.397399999999999</v>
      </c>
      <c r="L1066">
        <v>3.330921</v>
      </c>
      <c r="P1066">
        <v>2.0764999999999998</v>
      </c>
      <c r="Q1066">
        <v>29.8215</v>
      </c>
      <c r="U1066">
        <v>22.847200000000001</v>
      </c>
      <c r="Y1066">
        <v>5.7559800000000001</v>
      </c>
      <c r="AD1066">
        <v>62.238819999999997</v>
      </c>
    </row>
    <row r="1067" spans="1:30">
      <c r="A1067" t="s">
        <v>11</v>
      </c>
      <c r="B1067" s="4">
        <v>40821.114965000001</v>
      </c>
      <c r="C1067" s="3">
        <f t="shared" si="16"/>
        <v>40821.114965000001</v>
      </c>
      <c r="D1067" s="2">
        <v>8.9369999999999994</v>
      </c>
      <c r="E1067" s="1"/>
      <c r="H1067">
        <v>10.4305</v>
      </c>
      <c r="L1067">
        <v>3.3302200000000002</v>
      </c>
      <c r="P1067">
        <v>2.0847000000000002</v>
      </c>
      <c r="Q1067">
        <v>29.787500000000001</v>
      </c>
      <c r="U1067">
        <v>22.815300000000001</v>
      </c>
      <c r="Y1067">
        <v>5.7831000000000001</v>
      </c>
      <c r="AD1067">
        <v>62.563499999999998</v>
      </c>
    </row>
    <row r="1068" spans="1:30">
      <c r="A1068" t="s">
        <v>11</v>
      </c>
      <c r="B1068" s="4">
        <v>40821.125381999998</v>
      </c>
      <c r="C1068" s="3">
        <f t="shared" si="16"/>
        <v>40821.125381999998</v>
      </c>
      <c r="D1068" s="2">
        <v>8.9369999999999994</v>
      </c>
      <c r="E1068" s="1"/>
      <c r="H1068">
        <v>10.4094</v>
      </c>
      <c r="L1068">
        <v>3.3307630000000001</v>
      </c>
      <c r="P1068">
        <v>2.0688</v>
      </c>
      <c r="Q1068">
        <v>29.810199999999998</v>
      </c>
      <c r="U1068">
        <v>22.836400000000001</v>
      </c>
      <c r="Y1068">
        <v>5.72668</v>
      </c>
      <c r="AD1068">
        <v>61.933669999999999</v>
      </c>
    </row>
    <row r="1069" spans="1:30">
      <c r="A1069" t="s">
        <v>11</v>
      </c>
      <c r="B1069" s="4">
        <v>40821.135799000003</v>
      </c>
      <c r="C1069" s="3">
        <f t="shared" si="16"/>
        <v>40821.135799000003</v>
      </c>
      <c r="D1069" s="2">
        <v>8.9600000000000009</v>
      </c>
      <c r="E1069" s="1"/>
      <c r="H1069">
        <v>10.419</v>
      </c>
      <c r="L1069">
        <v>3.3306870000000002</v>
      </c>
      <c r="P1069">
        <v>2.0697000000000001</v>
      </c>
      <c r="Q1069">
        <v>29.801500000000001</v>
      </c>
      <c r="U1069">
        <v>22.828099999999999</v>
      </c>
      <c r="Y1069">
        <v>5.72919</v>
      </c>
      <c r="AD1069">
        <v>61.970399999999998</v>
      </c>
    </row>
    <row r="1070" spans="1:30">
      <c r="A1070" t="s">
        <v>11</v>
      </c>
      <c r="B1070" s="4">
        <v>40821.146215000001</v>
      </c>
      <c r="C1070" s="3">
        <f t="shared" si="16"/>
        <v>40821.146215000001</v>
      </c>
      <c r="D1070" s="2">
        <v>8.9689999999999994</v>
      </c>
      <c r="E1070" s="1"/>
      <c r="H1070">
        <v>10.4221</v>
      </c>
      <c r="L1070">
        <v>3.3318180000000002</v>
      </c>
      <c r="P1070">
        <v>2.0720999999999998</v>
      </c>
      <c r="Q1070">
        <v>29.810199999999998</v>
      </c>
      <c r="U1070">
        <v>22.834399999999999</v>
      </c>
      <c r="Y1070">
        <v>5.7371800000000004</v>
      </c>
      <c r="AD1070">
        <v>62.064340000000001</v>
      </c>
    </row>
    <row r="1071" spans="1:30">
      <c r="A1071" t="s">
        <v>11</v>
      </c>
      <c r="B1071" s="4">
        <v>40821.156631999998</v>
      </c>
      <c r="C1071" s="3">
        <f t="shared" si="16"/>
        <v>40821.156631999998</v>
      </c>
      <c r="D1071" s="2">
        <v>8.9689999999999994</v>
      </c>
      <c r="E1071" s="1"/>
      <c r="H1071">
        <v>10.393700000000001</v>
      </c>
      <c r="L1071">
        <v>3.3425609999999999</v>
      </c>
      <c r="P1071">
        <v>2.1025999999999998</v>
      </c>
      <c r="Q1071">
        <v>29.940100000000001</v>
      </c>
      <c r="U1071">
        <v>22.940100000000001</v>
      </c>
      <c r="Y1071">
        <v>5.8477499999999996</v>
      </c>
      <c r="AD1071">
        <v>63.273809999999997</v>
      </c>
    </row>
    <row r="1072" spans="1:30">
      <c r="A1072" t="s">
        <v>11</v>
      </c>
      <c r="B1072" s="4">
        <v>40821.167049000003</v>
      </c>
      <c r="C1072" s="3">
        <f t="shared" si="16"/>
        <v>40821.167049000003</v>
      </c>
      <c r="D1072" s="2">
        <v>8.9879999999999995</v>
      </c>
      <c r="E1072" s="1"/>
      <c r="H1072">
        <v>10.368399999999999</v>
      </c>
      <c r="L1072">
        <v>3.3428770000000001</v>
      </c>
      <c r="P1072">
        <v>2.101</v>
      </c>
      <c r="Q1072">
        <v>29.963999999999999</v>
      </c>
      <c r="U1072">
        <v>22.962900000000001</v>
      </c>
      <c r="Y1072">
        <v>5.84415</v>
      </c>
      <c r="AD1072">
        <v>63.209769999999999</v>
      </c>
    </row>
    <row r="1073" spans="1:30">
      <c r="A1073" t="s">
        <v>11</v>
      </c>
      <c r="B1073" s="4">
        <v>40821.177465000001</v>
      </c>
      <c r="C1073" s="3">
        <f t="shared" si="16"/>
        <v>40821.177465000001</v>
      </c>
      <c r="D1073" s="2">
        <v>9.0020000000000007</v>
      </c>
      <c r="E1073" s="1"/>
      <c r="H1073">
        <v>10.367699999999999</v>
      </c>
      <c r="L1073">
        <v>3.3440539999999999</v>
      </c>
      <c r="P1073">
        <v>2.0948000000000002</v>
      </c>
      <c r="Q1073">
        <v>29.976299999999998</v>
      </c>
      <c r="U1073">
        <v>22.9726</v>
      </c>
      <c r="Y1073">
        <v>5.8211399999999998</v>
      </c>
      <c r="AD1073">
        <v>62.96481</v>
      </c>
    </row>
    <row r="1074" spans="1:30">
      <c r="A1074" t="s">
        <v>11</v>
      </c>
      <c r="B1074" s="4">
        <v>40821.187881999998</v>
      </c>
      <c r="C1074" s="3">
        <f t="shared" si="16"/>
        <v>40821.187881999998</v>
      </c>
      <c r="D1074" s="2">
        <v>9.0090000000000003</v>
      </c>
      <c r="E1074" s="1"/>
      <c r="H1074">
        <v>10.368600000000001</v>
      </c>
      <c r="L1074">
        <v>3.3441169999999998</v>
      </c>
      <c r="P1074">
        <v>2.0880000000000001</v>
      </c>
      <c r="Q1074">
        <v>29.976099999999999</v>
      </c>
      <c r="U1074">
        <v>22.972300000000001</v>
      </c>
      <c r="Y1074">
        <v>5.7961400000000003</v>
      </c>
      <c r="AD1074">
        <v>62.695619999999998</v>
      </c>
    </row>
    <row r="1075" spans="1:30">
      <c r="A1075" t="s">
        <v>11</v>
      </c>
      <c r="B1075" s="4">
        <v>40821.198299000003</v>
      </c>
      <c r="C1075" s="3">
        <f t="shared" si="16"/>
        <v>40821.198299000003</v>
      </c>
      <c r="D1075" s="2">
        <v>9.0090000000000003</v>
      </c>
      <c r="E1075" s="1"/>
      <c r="H1075">
        <v>10.369899999999999</v>
      </c>
      <c r="L1075">
        <v>3.343035</v>
      </c>
      <c r="P1075">
        <v>2.0804</v>
      </c>
      <c r="Q1075">
        <v>29.964400000000001</v>
      </c>
      <c r="U1075">
        <v>22.963000000000001</v>
      </c>
      <c r="Y1075">
        <v>5.7684499999999996</v>
      </c>
      <c r="AD1075">
        <v>62.39311</v>
      </c>
    </row>
    <row r="1076" spans="1:30">
      <c r="A1076" t="s">
        <v>11</v>
      </c>
      <c r="B1076" s="4">
        <v>40821.208715000001</v>
      </c>
      <c r="C1076" s="3">
        <f t="shared" si="16"/>
        <v>40821.208715000001</v>
      </c>
      <c r="D1076" s="2">
        <v>9.0050000000000008</v>
      </c>
      <c r="E1076" s="1"/>
      <c r="H1076">
        <v>10.3803</v>
      </c>
      <c r="L1076">
        <v>3.3361230000000002</v>
      </c>
      <c r="P1076">
        <v>2.0872999999999999</v>
      </c>
      <c r="Q1076">
        <v>29.8871</v>
      </c>
      <c r="U1076">
        <v>22.9011</v>
      </c>
      <c r="Y1076">
        <v>5.7951899999999998</v>
      </c>
      <c r="AD1076">
        <v>62.665640000000003</v>
      </c>
    </row>
    <row r="1077" spans="1:30">
      <c r="A1077" t="s">
        <v>11</v>
      </c>
      <c r="B1077" s="4">
        <v>40821.219131999998</v>
      </c>
      <c r="C1077" s="3">
        <f t="shared" si="16"/>
        <v>40821.219131999998</v>
      </c>
      <c r="D1077" s="2">
        <v>8.9930000000000003</v>
      </c>
      <c r="E1077" s="1"/>
      <c r="H1077">
        <v>10.372199999999999</v>
      </c>
      <c r="L1077">
        <v>3.3399990000000002</v>
      </c>
      <c r="P1077">
        <v>2.0888</v>
      </c>
      <c r="Q1077">
        <v>29.932300000000001</v>
      </c>
      <c r="U1077">
        <v>22.9376</v>
      </c>
      <c r="Y1077">
        <v>5.8001100000000001</v>
      </c>
      <c r="AD1077">
        <v>62.725839999999998</v>
      </c>
    </row>
    <row r="1078" spans="1:30">
      <c r="A1078" t="s">
        <v>11</v>
      </c>
      <c r="B1078" s="4">
        <v>40821.229549000003</v>
      </c>
      <c r="C1078" s="3">
        <f t="shared" si="16"/>
        <v>40821.229549000003</v>
      </c>
      <c r="D1078" s="2">
        <v>8.9860000000000007</v>
      </c>
      <c r="E1078" s="1"/>
      <c r="H1078">
        <v>10.380100000000001</v>
      </c>
      <c r="L1078">
        <v>3.3380390000000002</v>
      </c>
      <c r="P1078">
        <v>2.0912000000000002</v>
      </c>
      <c r="Q1078">
        <v>29.906300000000002</v>
      </c>
      <c r="U1078">
        <v>22.9161</v>
      </c>
      <c r="Y1078">
        <v>5.8087499999999999</v>
      </c>
      <c r="AD1078">
        <v>62.819769999999998</v>
      </c>
    </row>
    <row r="1079" spans="1:30">
      <c r="A1079" t="s">
        <v>11</v>
      </c>
      <c r="B1079" s="4">
        <v>40821.239965000001</v>
      </c>
      <c r="C1079" s="3">
        <f t="shared" si="16"/>
        <v>40821.239965000001</v>
      </c>
      <c r="D1079" s="2">
        <v>8.9740000000000002</v>
      </c>
      <c r="E1079" s="1"/>
      <c r="H1079">
        <v>10.4032</v>
      </c>
      <c r="L1079">
        <v>3.3345419999999999</v>
      </c>
      <c r="P1079">
        <v>2.1013000000000002</v>
      </c>
      <c r="Q1079">
        <v>29.852699999999999</v>
      </c>
      <c r="U1079">
        <v>22.8706</v>
      </c>
      <c r="Y1079">
        <v>5.8450800000000003</v>
      </c>
      <c r="AD1079">
        <v>63.222650000000002</v>
      </c>
    </row>
    <row r="1080" spans="1:30">
      <c r="A1080" t="s">
        <v>11</v>
      </c>
      <c r="B1080" s="4">
        <v>40821.250381999998</v>
      </c>
      <c r="C1080" s="3">
        <f t="shared" si="16"/>
        <v>40821.250381999998</v>
      </c>
      <c r="D1080" s="2">
        <v>8.9489999999999998</v>
      </c>
      <c r="E1080" s="1"/>
      <c r="H1080">
        <v>10.4262</v>
      </c>
      <c r="L1080">
        <v>3.330371</v>
      </c>
      <c r="P1080">
        <v>2.0920000000000001</v>
      </c>
      <c r="Q1080">
        <v>29.7925</v>
      </c>
      <c r="U1080">
        <v>22.819900000000001</v>
      </c>
      <c r="Y1080">
        <v>5.8102999999999998</v>
      </c>
      <c r="AD1080">
        <v>62.853929999999998</v>
      </c>
    </row>
    <row r="1081" spans="1:30">
      <c r="A1081" t="s">
        <v>11</v>
      </c>
      <c r="B1081" s="4">
        <v>40821.260799000003</v>
      </c>
      <c r="C1081" s="3">
        <f t="shared" si="16"/>
        <v>40821.260799000003</v>
      </c>
      <c r="D1081" s="2">
        <v>8.9209999999999994</v>
      </c>
      <c r="E1081" s="1"/>
      <c r="H1081">
        <v>10.3415</v>
      </c>
      <c r="L1081">
        <v>3.317431</v>
      </c>
      <c r="P1081">
        <v>2.0627</v>
      </c>
      <c r="Q1081">
        <v>29.7334</v>
      </c>
      <c r="U1081">
        <v>22.787800000000001</v>
      </c>
      <c r="Y1081">
        <v>5.7153900000000002</v>
      </c>
      <c r="AD1081">
        <v>61.689810000000001</v>
      </c>
    </row>
    <row r="1082" spans="1:30">
      <c r="A1082" t="s">
        <v>11</v>
      </c>
      <c r="B1082" s="4">
        <v>40821.271215000001</v>
      </c>
      <c r="C1082" s="3">
        <f t="shared" si="16"/>
        <v>40821.271215000001</v>
      </c>
      <c r="D1082" s="2">
        <v>8.9009999999999998</v>
      </c>
      <c r="E1082" s="1"/>
      <c r="H1082">
        <v>10.3172</v>
      </c>
      <c r="L1082">
        <v>3.3156400000000001</v>
      </c>
      <c r="P1082">
        <v>2.0558000000000001</v>
      </c>
      <c r="Q1082">
        <v>29.735600000000002</v>
      </c>
      <c r="U1082">
        <v>22.793399999999998</v>
      </c>
      <c r="Y1082">
        <v>5.6927599999999998</v>
      </c>
      <c r="AD1082">
        <v>61.413730000000001</v>
      </c>
    </row>
    <row r="1083" spans="1:30">
      <c r="A1083" t="s">
        <v>11</v>
      </c>
      <c r="B1083" s="4">
        <v>40821.281631999998</v>
      </c>
      <c r="C1083" s="3">
        <f t="shared" si="16"/>
        <v>40821.281631999998</v>
      </c>
      <c r="D1083" s="2">
        <v>8.8529999999999998</v>
      </c>
      <c r="E1083" s="1"/>
      <c r="H1083">
        <v>10.249499999999999</v>
      </c>
      <c r="L1083">
        <v>3.3157100000000002</v>
      </c>
      <c r="P1083">
        <v>2.0217999999999998</v>
      </c>
      <c r="Q1083">
        <v>29.791799999999999</v>
      </c>
      <c r="U1083">
        <v>22.848199999999999</v>
      </c>
      <c r="Y1083">
        <v>5.57402</v>
      </c>
      <c r="AD1083">
        <v>60.065440000000002</v>
      </c>
    </row>
    <row r="1084" spans="1:30">
      <c r="A1084" t="s">
        <v>11</v>
      </c>
      <c r="B1084" s="4">
        <v>40821.292049000003</v>
      </c>
      <c r="C1084" s="3">
        <f t="shared" si="16"/>
        <v>40821.292049000003</v>
      </c>
      <c r="D1084" s="2">
        <v>8.8109999999999999</v>
      </c>
      <c r="E1084" s="1"/>
      <c r="H1084">
        <v>10.2349</v>
      </c>
      <c r="L1084">
        <v>3.3155139999999999</v>
      </c>
      <c r="P1084">
        <v>2.0179</v>
      </c>
      <c r="Q1084">
        <v>29.8018</v>
      </c>
      <c r="U1084">
        <v>22.8584</v>
      </c>
      <c r="Y1084">
        <v>5.5607699999999998</v>
      </c>
      <c r="AD1084">
        <v>59.90746</v>
      </c>
    </row>
    <row r="1085" spans="1:30">
      <c r="A1085" t="s">
        <v>11</v>
      </c>
      <c r="B1085" s="4">
        <v>40821.302465000001</v>
      </c>
      <c r="C1085" s="3">
        <f t="shared" si="16"/>
        <v>40821.302465000001</v>
      </c>
      <c r="D1085" s="2">
        <v>8.7520000000000007</v>
      </c>
      <c r="E1085" s="1"/>
      <c r="H1085">
        <v>10.2319</v>
      </c>
      <c r="L1085">
        <v>3.3162150000000001</v>
      </c>
      <c r="P1085">
        <v>2.0139999999999998</v>
      </c>
      <c r="Q1085">
        <v>29.811199999999999</v>
      </c>
      <c r="U1085">
        <v>22.866199999999999</v>
      </c>
      <c r="Y1085">
        <v>5.54643</v>
      </c>
      <c r="AD1085">
        <v>59.752659999999999</v>
      </c>
    </row>
    <row r="1086" spans="1:30">
      <c r="A1086" t="s">
        <v>11</v>
      </c>
      <c r="B1086" s="4">
        <v>40821.312881999998</v>
      </c>
      <c r="C1086" s="3">
        <f t="shared" si="16"/>
        <v>40821.312881999998</v>
      </c>
      <c r="D1086" s="2">
        <v>8.6869999999999994</v>
      </c>
      <c r="E1086" s="1"/>
      <c r="H1086">
        <v>10.2338</v>
      </c>
      <c r="L1086">
        <v>3.3162020000000001</v>
      </c>
      <c r="P1086">
        <v>2.0163000000000002</v>
      </c>
      <c r="Q1086">
        <v>29.8096</v>
      </c>
      <c r="U1086">
        <v>22.864599999999999</v>
      </c>
      <c r="Y1086">
        <v>5.5549200000000001</v>
      </c>
      <c r="AD1086">
        <v>59.84599</v>
      </c>
    </row>
    <row r="1087" spans="1:30">
      <c r="A1087" t="s">
        <v>11</v>
      </c>
      <c r="B1087" s="4">
        <v>40821.323299000003</v>
      </c>
      <c r="C1087" s="3">
        <f t="shared" si="16"/>
        <v>40821.323299000003</v>
      </c>
      <c r="D1087" s="2">
        <v>8.61</v>
      </c>
      <c r="E1087" s="1"/>
      <c r="H1087">
        <v>10.2722</v>
      </c>
      <c r="L1087">
        <v>3.316662</v>
      </c>
      <c r="P1087">
        <v>2.0371999999999999</v>
      </c>
      <c r="Q1087">
        <v>29.782699999999998</v>
      </c>
      <c r="U1087">
        <v>22.837399999999999</v>
      </c>
      <c r="Y1087">
        <v>5.6281299999999996</v>
      </c>
      <c r="AD1087">
        <v>60.675229999999999</v>
      </c>
    </row>
    <row r="1088" spans="1:30">
      <c r="A1088" t="s">
        <v>11</v>
      </c>
      <c r="B1088" s="4">
        <v>40821.333715000001</v>
      </c>
      <c r="C1088" s="3">
        <f t="shared" si="16"/>
        <v>40821.333715000001</v>
      </c>
      <c r="D1088" s="2">
        <v>8.5399999999999991</v>
      </c>
      <c r="E1088" s="1"/>
      <c r="H1088">
        <v>10.3691</v>
      </c>
      <c r="L1088">
        <v>3.3224339999999999</v>
      </c>
      <c r="P1088">
        <v>2.0807000000000002</v>
      </c>
      <c r="Q1088">
        <v>29.7607</v>
      </c>
      <c r="U1088">
        <v>22.804500000000001</v>
      </c>
      <c r="Y1088">
        <v>5.77684</v>
      </c>
      <c r="AD1088">
        <v>62.401470000000003</v>
      </c>
    </row>
    <row r="1089" spans="1:30">
      <c r="A1089" t="s">
        <v>11</v>
      </c>
      <c r="B1089" s="4">
        <v>40821.344131999998</v>
      </c>
      <c r="C1089" s="3">
        <f t="shared" si="16"/>
        <v>40821.344131999998</v>
      </c>
      <c r="D1089" s="2">
        <v>8.4570000000000007</v>
      </c>
      <c r="E1089" s="1"/>
      <c r="H1089">
        <v>10.440200000000001</v>
      </c>
      <c r="L1089">
        <v>3.3284250000000002</v>
      </c>
      <c r="P1089">
        <v>2.1029</v>
      </c>
      <c r="Q1089">
        <v>29.762</v>
      </c>
      <c r="U1089">
        <v>22.793800000000001</v>
      </c>
      <c r="Y1089">
        <v>5.8493199999999996</v>
      </c>
      <c r="AD1089">
        <v>63.282989999999998</v>
      </c>
    </row>
    <row r="1090" spans="1:30">
      <c r="A1090" t="s">
        <v>11</v>
      </c>
      <c r="B1090" s="4">
        <v>40821.354549000003</v>
      </c>
      <c r="C1090" s="3">
        <f t="shared" si="16"/>
        <v>40821.354549000003</v>
      </c>
      <c r="D1090" s="2">
        <v>8.3729999999999993</v>
      </c>
      <c r="E1090" s="1"/>
      <c r="H1090">
        <v>10.444900000000001</v>
      </c>
      <c r="L1090">
        <v>3.330219</v>
      </c>
      <c r="P1090">
        <v>2.1116999999999999</v>
      </c>
      <c r="Q1090">
        <v>29.776</v>
      </c>
      <c r="U1090">
        <v>22.803999999999998</v>
      </c>
      <c r="Y1090">
        <v>5.8803000000000001</v>
      </c>
      <c r="AD1090">
        <v>63.630339999999997</v>
      </c>
    </row>
    <row r="1091" spans="1:30">
      <c r="A1091" t="s">
        <v>11</v>
      </c>
      <c r="B1091" s="4">
        <v>40821.364965000001</v>
      </c>
      <c r="C1091" s="3">
        <f t="shared" ref="C1091:C1154" si="17">B1091</f>
        <v>40821.364965000001</v>
      </c>
      <c r="D1091" s="2">
        <v>8.2870000000000008</v>
      </c>
      <c r="E1091" s="1"/>
      <c r="H1091">
        <v>10.4413</v>
      </c>
      <c r="L1091">
        <v>3.328697</v>
      </c>
      <c r="P1091">
        <v>2.1071</v>
      </c>
      <c r="Q1091">
        <v>29.7638</v>
      </c>
      <c r="U1091">
        <v>22.795100000000001</v>
      </c>
      <c r="Y1091">
        <v>5.8643599999999996</v>
      </c>
      <c r="AD1091">
        <v>63.448050000000002</v>
      </c>
    </row>
    <row r="1092" spans="1:30">
      <c r="A1092" t="s">
        <v>11</v>
      </c>
      <c r="B1092" s="4">
        <v>40821.375381999998</v>
      </c>
      <c r="C1092" s="3">
        <f t="shared" si="17"/>
        <v>40821.375381999998</v>
      </c>
      <c r="D1092" s="2">
        <v>8.1859999999999999</v>
      </c>
      <c r="E1092" s="1"/>
      <c r="H1092">
        <v>10.441700000000001</v>
      </c>
      <c r="L1092">
        <v>3.3278819999999998</v>
      </c>
      <c r="P1092">
        <v>2.1027999999999998</v>
      </c>
      <c r="Q1092">
        <v>29.755500000000001</v>
      </c>
      <c r="U1092">
        <v>22.788499999999999</v>
      </c>
      <c r="Y1092">
        <v>5.8488899999999999</v>
      </c>
      <c r="AD1092">
        <v>63.277830000000002</v>
      </c>
    </row>
    <row r="1093" spans="1:30">
      <c r="A1093" t="s">
        <v>11</v>
      </c>
      <c r="B1093" s="4">
        <v>40821.385799000003</v>
      </c>
      <c r="C1093" s="3">
        <f t="shared" si="17"/>
        <v>40821.385799000003</v>
      </c>
      <c r="D1093" s="2">
        <v>8.0869999999999997</v>
      </c>
      <c r="E1093" s="1"/>
      <c r="H1093">
        <v>10.441700000000001</v>
      </c>
      <c r="L1093">
        <v>3.3280150000000002</v>
      </c>
      <c r="P1093">
        <v>2.0954000000000002</v>
      </c>
      <c r="Q1093">
        <v>29.756900000000002</v>
      </c>
      <c r="U1093">
        <v>22.7896</v>
      </c>
      <c r="Y1093">
        <v>5.8213699999999999</v>
      </c>
      <c r="AD1093">
        <v>62.98057</v>
      </c>
    </row>
    <row r="1094" spans="1:30">
      <c r="A1094" t="s">
        <v>11</v>
      </c>
      <c r="B1094" s="4">
        <v>40821.396215000001</v>
      </c>
      <c r="C1094" s="3">
        <f t="shared" si="17"/>
        <v>40821.396215000001</v>
      </c>
      <c r="D1094" s="2">
        <v>7.9809999999999999</v>
      </c>
      <c r="E1094" s="1"/>
      <c r="H1094">
        <v>10.4435</v>
      </c>
      <c r="L1094">
        <v>3.3278759999999998</v>
      </c>
      <c r="P1094">
        <v>2.0867</v>
      </c>
      <c r="Q1094">
        <v>29.754000000000001</v>
      </c>
      <c r="U1094">
        <v>22.787099999999999</v>
      </c>
      <c r="Y1094">
        <v>5.7895700000000003</v>
      </c>
      <c r="AD1094">
        <v>62.637920000000001</v>
      </c>
    </row>
    <row r="1095" spans="1:30">
      <c r="A1095" t="s">
        <v>11</v>
      </c>
      <c r="B1095" s="4">
        <v>40821.406631999998</v>
      </c>
      <c r="C1095" s="3">
        <f t="shared" si="17"/>
        <v>40821.406631999998</v>
      </c>
      <c r="D1095" s="2">
        <v>7.8739999999999997</v>
      </c>
      <c r="E1095" s="1"/>
      <c r="H1095">
        <v>10.449299999999999</v>
      </c>
      <c r="L1095">
        <v>3.3282859999999999</v>
      </c>
      <c r="P1095">
        <v>2.0884999999999998</v>
      </c>
      <c r="Q1095">
        <v>29.753399999999999</v>
      </c>
      <c r="U1095">
        <v>22.785699999999999</v>
      </c>
      <c r="Y1095">
        <v>5.7952300000000001</v>
      </c>
      <c r="AD1095">
        <v>62.706800000000001</v>
      </c>
    </row>
    <row r="1096" spans="1:30">
      <c r="A1096" t="s">
        <v>11</v>
      </c>
      <c r="B1096" s="4">
        <v>40821.417049000003</v>
      </c>
      <c r="C1096" s="3">
        <f t="shared" si="17"/>
        <v>40821.417049000003</v>
      </c>
      <c r="D1096" s="2">
        <v>7.7770000000000001</v>
      </c>
      <c r="E1096" s="1"/>
      <c r="H1096">
        <v>10.4489</v>
      </c>
      <c r="L1096">
        <v>3.3280080000000001</v>
      </c>
      <c r="P1096">
        <v>2.0958999999999999</v>
      </c>
      <c r="Q1096">
        <v>29.751000000000001</v>
      </c>
      <c r="U1096">
        <v>22.783899999999999</v>
      </c>
      <c r="Y1096">
        <v>5.8224200000000002</v>
      </c>
      <c r="AD1096">
        <v>62.999450000000003</v>
      </c>
    </row>
    <row r="1097" spans="1:30">
      <c r="A1097" t="s">
        <v>11</v>
      </c>
      <c r="B1097" s="4">
        <v>40821.427465000001</v>
      </c>
      <c r="C1097" s="3">
        <f t="shared" si="17"/>
        <v>40821.427465000001</v>
      </c>
      <c r="D1097" s="2">
        <v>7.7</v>
      </c>
      <c r="E1097" s="1"/>
      <c r="H1097">
        <v>10.4581</v>
      </c>
      <c r="L1097">
        <v>3.3253430000000002</v>
      </c>
      <c r="P1097">
        <v>2.0876000000000001</v>
      </c>
      <c r="Q1097">
        <v>29.717199999999998</v>
      </c>
      <c r="U1097">
        <v>22.756</v>
      </c>
      <c r="Y1097">
        <v>5.7919999999999998</v>
      </c>
      <c r="AD1097">
        <v>62.669339999999998</v>
      </c>
    </row>
    <row r="1098" spans="1:30">
      <c r="A1098" t="s">
        <v>11</v>
      </c>
      <c r="B1098" s="4">
        <v>40821.437881999998</v>
      </c>
      <c r="C1098" s="3">
        <f t="shared" si="17"/>
        <v>40821.437881999998</v>
      </c>
      <c r="D1098" s="2">
        <v>7.6210000000000004</v>
      </c>
      <c r="E1098" s="1"/>
      <c r="H1098">
        <v>10.4651</v>
      </c>
      <c r="L1098">
        <v>3.3234620000000001</v>
      </c>
      <c r="P1098">
        <v>2.0838000000000001</v>
      </c>
      <c r="Q1098">
        <v>29.692799999999998</v>
      </c>
      <c r="U1098">
        <v>22.735900000000001</v>
      </c>
      <c r="Y1098">
        <v>5.77799</v>
      </c>
      <c r="AD1098">
        <v>62.51764</v>
      </c>
    </row>
    <row r="1099" spans="1:30">
      <c r="A1099" t="s">
        <v>11</v>
      </c>
      <c r="B1099" s="4">
        <v>40821.448299000003</v>
      </c>
      <c r="C1099" s="3">
        <f t="shared" si="17"/>
        <v>40821.448299000003</v>
      </c>
      <c r="D1099" s="2">
        <v>7.5609999999999999</v>
      </c>
      <c r="E1099" s="1"/>
      <c r="H1099">
        <v>10.4695</v>
      </c>
      <c r="L1099">
        <v>3.3231329999999999</v>
      </c>
      <c r="P1099">
        <v>2.0855000000000001</v>
      </c>
      <c r="Q1099">
        <v>29.6861</v>
      </c>
      <c r="U1099">
        <v>22.729900000000001</v>
      </c>
      <c r="Y1099">
        <v>5.7838099999999999</v>
      </c>
      <c r="AD1099">
        <v>62.583820000000003</v>
      </c>
    </row>
    <row r="1100" spans="1:30">
      <c r="A1100" t="s">
        <v>11</v>
      </c>
      <c r="B1100" s="4">
        <v>40821.458715000001</v>
      </c>
      <c r="C1100" s="3">
        <f t="shared" si="17"/>
        <v>40821.458715000001</v>
      </c>
      <c r="D1100" s="2">
        <v>7.4909999999999997</v>
      </c>
      <c r="E1100" s="1"/>
      <c r="H1100">
        <v>10.4672</v>
      </c>
      <c r="L1100">
        <v>3.3232719999999998</v>
      </c>
      <c r="P1100">
        <v>2.0819000000000001</v>
      </c>
      <c r="Q1100">
        <v>29.689299999999999</v>
      </c>
      <c r="U1100">
        <v>22.732800000000001</v>
      </c>
      <c r="Y1100">
        <v>5.7710600000000003</v>
      </c>
      <c r="AD1100">
        <v>62.44406</v>
      </c>
    </row>
    <row r="1101" spans="1:30">
      <c r="A1101" t="s">
        <v>11</v>
      </c>
      <c r="B1101" s="4">
        <v>40821.469131999998</v>
      </c>
      <c r="C1101" s="3">
        <f t="shared" si="17"/>
        <v>40821.469131999998</v>
      </c>
      <c r="D1101" s="2">
        <v>7.4630000000000001</v>
      </c>
      <c r="E1101" s="1"/>
      <c r="H1101">
        <v>10.4939</v>
      </c>
      <c r="L1101">
        <v>3.3241559999999999</v>
      </c>
      <c r="P1101">
        <v>2.1059999999999999</v>
      </c>
      <c r="Q1101">
        <v>29.676300000000001</v>
      </c>
      <c r="U1101">
        <v>22.718299999999999</v>
      </c>
      <c r="Y1101">
        <v>5.8562399999999997</v>
      </c>
      <c r="AD1101">
        <v>63.397399999999998</v>
      </c>
    </row>
    <row r="1102" spans="1:30">
      <c r="A1102" t="s">
        <v>11</v>
      </c>
      <c r="B1102" s="4">
        <v>40821.479549000003</v>
      </c>
      <c r="C1102" s="3">
        <f t="shared" si="17"/>
        <v>40821.479549000003</v>
      </c>
      <c r="D1102" s="2">
        <v>7.4080000000000004</v>
      </c>
      <c r="E1102" s="1"/>
      <c r="H1102">
        <v>10.518000000000001</v>
      </c>
      <c r="L1102">
        <v>3.3252730000000001</v>
      </c>
      <c r="P1102">
        <v>2.1208999999999998</v>
      </c>
      <c r="Q1102">
        <v>29.6678</v>
      </c>
      <c r="U1102">
        <v>22.707699999999999</v>
      </c>
      <c r="Y1102">
        <v>5.9082600000000003</v>
      </c>
      <c r="AD1102">
        <v>63.990490000000001</v>
      </c>
    </row>
    <row r="1103" spans="1:30">
      <c r="A1103" t="s">
        <v>11</v>
      </c>
      <c r="B1103" s="4">
        <v>40821.489965000001</v>
      </c>
      <c r="C1103" s="3">
        <f t="shared" si="17"/>
        <v>40821.489965000001</v>
      </c>
      <c r="D1103" s="2">
        <v>7.3970000000000002</v>
      </c>
      <c r="E1103" s="1"/>
      <c r="H1103">
        <v>10.486000000000001</v>
      </c>
      <c r="L1103">
        <v>3.3256839999999999</v>
      </c>
      <c r="P1103">
        <v>2.1019999999999999</v>
      </c>
      <c r="Q1103">
        <v>29.697900000000001</v>
      </c>
      <c r="U1103">
        <v>22.7364</v>
      </c>
      <c r="Y1103">
        <v>5.84185</v>
      </c>
      <c r="AD1103">
        <v>63.239359999999998</v>
      </c>
    </row>
    <row r="1104" spans="1:30">
      <c r="A1104" t="s">
        <v>11</v>
      </c>
      <c r="B1104" s="4">
        <v>40821.500381999998</v>
      </c>
      <c r="C1104" s="3">
        <f t="shared" si="17"/>
        <v>40821.500381999998</v>
      </c>
      <c r="D1104" s="2">
        <v>7.3819999999999997</v>
      </c>
      <c r="E1104" s="1"/>
      <c r="H1104">
        <v>10.489599999999999</v>
      </c>
      <c r="L1104">
        <v>3.3257219999999998</v>
      </c>
      <c r="P1104">
        <v>2.1038999999999999</v>
      </c>
      <c r="Q1104">
        <v>29.695399999999999</v>
      </c>
      <c r="U1104">
        <v>22.733899999999998</v>
      </c>
      <c r="Y1104">
        <v>5.8484699999999998</v>
      </c>
      <c r="AD1104">
        <v>63.314959999999999</v>
      </c>
    </row>
    <row r="1105" spans="1:30">
      <c r="A1105" t="s">
        <v>11</v>
      </c>
      <c r="B1105" s="4">
        <v>40821.510799000003</v>
      </c>
      <c r="C1105" s="3">
        <f t="shared" si="17"/>
        <v>40821.510799000003</v>
      </c>
      <c r="D1105" s="2">
        <v>7.3559999999999999</v>
      </c>
      <c r="E1105" s="1"/>
      <c r="H1105">
        <v>10.504</v>
      </c>
      <c r="L1105">
        <v>3.3255189999999999</v>
      </c>
      <c r="P1105">
        <v>2.1141000000000001</v>
      </c>
      <c r="Q1105">
        <v>29.6816</v>
      </c>
      <c r="U1105">
        <v>22.720700000000001</v>
      </c>
      <c r="Y1105">
        <v>5.8843100000000002</v>
      </c>
      <c r="AD1105">
        <v>63.717449999999999</v>
      </c>
    </row>
    <row r="1106" spans="1:30">
      <c r="A1106" t="s">
        <v>11</v>
      </c>
      <c r="B1106" s="4">
        <v>40821.521215000001</v>
      </c>
      <c r="C1106" s="3">
        <f t="shared" si="17"/>
        <v>40821.521215000001</v>
      </c>
      <c r="D1106" s="2">
        <v>7.3540000000000001</v>
      </c>
      <c r="E1106" s="1"/>
      <c r="H1106">
        <v>10.521100000000001</v>
      </c>
      <c r="L1106">
        <v>3.3256079999999999</v>
      </c>
      <c r="P1106">
        <v>2.1187999999999998</v>
      </c>
      <c r="Q1106">
        <v>29.668600000000001</v>
      </c>
      <c r="U1106">
        <v>22.707799999999999</v>
      </c>
      <c r="Y1106">
        <v>5.8999800000000002</v>
      </c>
      <c r="AD1106">
        <v>63.905419999999999</v>
      </c>
    </row>
    <row r="1107" spans="1:30">
      <c r="A1107" t="s">
        <v>11</v>
      </c>
      <c r="B1107" s="4">
        <v>40821.531631999998</v>
      </c>
      <c r="C1107" s="3">
        <f t="shared" si="17"/>
        <v>40821.531631999998</v>
      </c>
      <c r="D1107" s="2">
        <v>7.3470000000000004</v>
      </c>
      <c r="E1107" s="1"/>
      <c r="H1107">
        <v>10.4903</v>
      </c>
      <c r="L1107">
        <v>3.3245909999999999</v>
      </c>
      <c r="P1107">
        <v>2.0825999999999998</v>
      </c>
      <c r="Q1107">
        <v>29.683599999999998</v>
      </c>
      <c r="U1107">
        <v>22.724499999999999</v>
      </c>
      <c r="Y1107">
        <v>5.7708300000000001</v>
      </c>
      <c r="AD1107">
        <v>62.470739999999999</v>
      </c>
    </row>
    <row r="1108" spans="1:30">
      <c r="A1108" t="s">
        <v>11</v>
      </c>
      <c r="B1108" s="4">
        <v>40821.542049000003</v>
      </c>
      <c r="C1108" s="3">
        <f t="shared" si="17"/>
        <v>40821.542049000003</v>
      </c>
      <c r="D1108" s="2">
        <v>7.36</v>
      </c>
      <c r="E1108" s="1"/>
      <c r="H1108">
        <v>10.482100000000001</v>
      </c>
      <c r="L1108">
        <v>3.3241939999999999</v>
      </c>
      <c r="P1108">
        <v>2.0758000000000001</v>
      </c>
      <c r="Q1108">
        <v>29.686299999999999</v>
      </c>
      <c r="U1108">
        <v>22.728000000000002</v>
      </c>
      <c r="Y1108">
        <v>5.7468700000000004</v>
      </c>
      <c r="AD1108">
        <v>62.201410000000003</v>
      </c>
    </row>
    <row r="1109" spans="1:30">
      <c r="A1109" t="s">
        <v>11</v>
      </c>
      <c r="B1109" s="4">
        <v>40821.552465000001</v>
      </c>
      <c r="C1109" s="3">
        <f t="shared" si="17"/>
        <v>40821.552465000001</v>
      </c>
      <c r="D1109" s="2">
        <v>7.3860000000000001</v>
      </c>
      <c r="E1109" s="1"/>
      <c r="H1109">
        <v>10.4855</v>
      </c>
      <c r="L1109">
        <v>3.3242379999999998</v>
      </c>
      <c r="P1109">
        <v>2.0779000000000001</v>
      </c>
      <c r="Q1109">
        <v>29.684000000000001</v>
      </c>
      <c r="U1109">
        <v>22.7257</v>
      </c>
      <c r="Y1109">
        <v>5.7541099999999998</v>
      </c>
      <c r="AD1109">
        <v>62.283369999999998</v>
      </c>
    </row>
    <row r="1110" spans="1:30">
      <c r="A1110" t="s">
        <v>11</v>
      </c>
      <c r="B1110" s="4">
        <v>40821.562881999998</v>
      </c>
      <c r="C1110" s="3">
        <f t="shared" si="17"/>
        <v>40821.562881999998</v>
      </c>
      <c r="D1110" s="2">
        <v>7.4379999999999997</v>
      </c>
      <c r="E1110" s="1"/>
      <c r="H1110">
        <v>10.489599999999999</v>
      </c>
      <c r="L1110">
        <v>3.3243960000000001</v>
      </c>
      <c r="P1110">
        <v>2.0764999999999998</v>
      </c>
      <c r="Q1110">
        <v>29.682200000000002</v>
      </c>
      <c r="U1110">
        <v>22.723600000000001</v>
      </c>
      <c r="Y1110">
        <v>5.7486800000000002</v>
      </c>
      <c r="AD1110">
        <v>62.229430000000001</v>
      </c>
    </row>
    <row r="1111" spans="1:30">
      <c r="A1111" t="s">
        <v>11</v>
      </c>
      <c r="B1111" s="4">
        <v>40821.573299000003</v>
      </c>
      <c r="C1111" s="3">
        <f t="shared" si="17"/>
        <v>40821.573299000003</v>
      </c>
      <c r="D1111" s="2">
        <v>7.4729999999999999</v>
      </c>
      <c r="E1111" s="1"/>
      <c r="H1111">
        <v>10.4961</v>
      </c>
      <c r="L1111">
        <v>3.3246859999999998</v>
      </c>
      <c r="P1111">
        <v>2.0779999999999998</v>
      </c>
      <c r="Q1111">
        <v>29.6798</v>
      </c>
      <c r="U1111">
        <v>22.720700000000001</v>
      </c>
      <c r="Y1111">
        <v>5.75359</v>
      </c>
      <c r="AD1111">
        <v>62.290370000000003</v>
      </c>
    </row>
    <row r="1112" spans="1:30">
      <c r="A1112" t="s">
        <v>11</v>
      </c>
      <c r="B1112" s="4">
        <v>40821.583715000001</v>
      </c>
      <c r="C1112" s="3">
        <f t="shared" si="17"/>
        <v>40821.583715000001</v>
      </c>
      <c r="D1112" s="2">
        <v>7.52</v>
      </c>
      <c r="E1112" s="1"/>
      <c r="H1112">
        <v>10.486000000000001</v>
      </c>
      <c r="L1112">
        <v>3.3241559999999999</v>
      </c>
      <c r="P1112">
        <v>2.069</v>
      </c>
      <c r="Q1112">
        <v>29.682700000000001</v>
      </c>
      <c r="U1112">
        <v>22.724599999999999</v>
      </c>
      <c r="Y1112">
        <v>5.7214900000000002</v>
      </c>
      <c r="AD1112">
        <v>61.930520000000001</v>
      </c>
    </row>
    <row r="1113" spans="1:30">
      <c r="A1113" t="s">
        <v>11</v>
      </c>
      <c r="B1113" s="4">
        <v>40821.594131999998</v>
      </c>
      <c r="C1113" s="3">
        <f t="shared" si="17"/>
        <v>40821.594131999998</v>
      </c>
      <c r="D1113" s="2">
        <v>7.5709999999999997</v>
      </c>
      <c r="E1113" s="1"/>
      <c r="H1113">
        <v>10.405900000000001</v>
      </c>
      <c r="L1113">
        <v>3.3253940000000002</v>
      </c>
      <c r="P1113">
        <v>2.0484</v>
      </c>
      <c r="Q1113">
        <v>29.760300000000001</v>
      </c>
      <c r="U1113">
        <v>22.798100000000002</v>
      </c>
      <c r="Y1113">
        <v>5.6529499999999997</v>
      </c>
      <c r="AD1113">
        <v>61.112160000000003</v>
      </c>
    </row>
    <row r="1114" spans="1:30">
      <c r="A1114" t="s">
        <v>11</v>
      </c>
      <c r="B1114" s="4">
        <v>40821.604549000003</v>
      </c>
      <c r="C1114" s="3">
        <f t="shared" si="17"/>
        <v>40821.604549000003</v>
      </c>
      <c r="D1114" s="2">
        <v>7.6349999999999998</v>
      </c>
      <c r="E1114" s="1"/>
      <c r="H1114">
        <v>10.426600000000001</v>
      </c>
      <c r="L1114">
        <v>3.3253560000000002</v>
      </c>
      <c r="P1114">
        <v>2.0731999999999999</v>
      </c>
      <c r="Q1114">
        <v>29.742999999999999</v>
      </c>
      <c r="U1114">
        <v>22.781300000000002</v>
      </c>
      <c r="Y1114">
        <v>5.7420299999999997</v>
      </c>
      <c r="AD1114">
        <v>62.096290000000003</v>
      </c>
    </row>
    <row r="1115" spans="1:30">
      <c r="A1115" t="s">
        <v>11</v>
      </c>
      <c r="B1115" s="4">
        <v>40821.614965000001</v>
      </c>
      <c r="C1115" s="3">
        <f t="shared" si="17"/>
        <v>40821.614965000001</v>
      </c>
      <c r="D1115" s="2">
        <v>7.694</v>
      </c>
      <c r="E1115" s="1"/>
      <c r="H1115">
        <v>10.444800000000001</v>
      </c>
      <c r="L1115">
        <v>3.3253059999999999</v>
      </c>
      <c r="P1115">
        <v>2.0722999999999998</v>
      </c>
      <c r="Q1115">
        <v>29.727599999999999</v>
      </c>
      <c r="U1115">
        <v>22.766300000000001</v>
      </c>
      <c r="Y1115">
        <v>5.73705</v>
      </c>
      <c r="AD1115">
        <v>62.060920000000003</v>
      </c>
    </row>
    <row r="1116" spans="1:30">
      <c r="A1116" t="s">
        <v>11</v>
      </c>
      <c r="B1116" s="4">
        <v>40821.625381999998</v>
      </c>
      <c r="C1116" s="3">
        <f t="shared" si="17"/>
        <v>40821.625381999998</v>
      </c>
      <c r="D1116" s="2">
        <v>7.7729999999999997</v>
      </c>
      <c r="E1116" s="1"/>
      <c r="H1116">
        <v>10.4786</v>
      </c>
      <c r="L1116">
        <v>3.3249770000000001</v>
      </c>
      <c r="P1116">
        <v>2.0897000000000001</v>
      </c>
      <c r="Q1116">
        <v>29.6968</v>
      </c>
      <c r="U1116">
        <v>22.736799999999999</v>
      </c>
      <c r="Y1116">
        <v>5.7980900000000002</v>
      </c>
      <c r="AD1116">
        <v>62.755139999999997</v>
      </c>
    </row>
    <row r="1117" spans="1:30">
      <c r="A1117" t="s">
        <v>11</v>
      </c>
      <c r="B1117" s="4">
        <v>40821.635799000003</v>
      </c>
      <c r="C1117" s="3">
        <f t="shared" si="17"/>
        <v>40821.635799000003</v>
      </c>
      <c r="D1117" s="2">
        <v>7.8609999999999998</v>
      </c>
      <c r="E1117" s="1"/>
      <c r="H1117">
        <v>10.479799999999999</v>
      </c>
      <c r="L1117">
        <v>3.324611</v>
      </c>
      <c r="P1117">
        <v>2.0918999999999999</v>
      </c>
      <c r="Q1117">
        <v>29.6922</v>
      </c>
      <c r="U1117">
        <v>22.733000000000001</v>
      </c>
      <c r="Y1117">
        <v>5.8062899999999997</v>
      </c>
      <c r="AD1117">
        <v>62.843609999999998</v>
      </c>
    </row>
    <row r="1118" spans="1:30">
      <c r="A1118" t="s">
        <v>11</v>
      </c>
      <c r="B1118" s="4">
        <v>40821.646215000001</v>
      </c>
      <c r="C1118" s="3">
        <f t="shared" si="17"/>
        <v>40821.646215000001</v>
      </c>
      <c r="D1118" s="2">
        <v>7.9550000000000001</v>
      </c>
      <c r="E1118" s="1"/>
      <c r="H1118">
        <v>10.4353</v>
      </c>
      <c r="L1118">
        <v>3.3211400000000002</v>
      </c>
      <c r="P1118">
        <v>2.0729000000000002</v>
      </c>
      <c r="Q1118">
        <v>29.693999999999999</v>
      </c>
      <c r="U1118">
        <v>22.741700000000002</v>
      </c>
      <c r="Y1118">
        <v>5.7418699999999996</v>
      </c>
      <c r="AD1118">
        <v>62.086930000000002</v>
      </c>
    </row>
    <row r="1119" spans="1:30">
      <c r="A1119" t="s">
        <v>11</v>
      </c>
      <c r="B1119" s="4">
        <v>40821.656631999998</v>
      </c>
      <c r="C1119" s="3">
        <f t="shared" si="17"/>
        <v>40821.656631999998</v>
      </c>
      <c r="D1119" s="2">
        <v>8.0649999999999995</v>
      </c>
      <c r="E1119" s="1"/>
      <c r="H1119">
        <v>10.402799999999999</v>
      </c>
      <c r="L1119">
        <v>3.3212660000000001</v>
      </c>
      <c r="P1119">
        <v>2.0609000000000002</v>
      </c>
      <c r="Q1119">
        <v>29.721800000000002</v>
      </c>
      <c r="U1119">
        <v>22.768699999999999</v>
      </c>
      <c r="Y1119">
        <v>5.7009800000000004</v>
      </c>
      <c r="AD1119">
        <v>61.612029999999997</v>
      </c>
    </row>
    <row r="1120" spans="1:30">
      <c r="A1120" t="s">
        <v>11</v>
      </c>
      <c r="B1120" s="4">
        <v>40821.667049000003</v>
      </c>
      <c r="C1120" s="3">
        <f t="shared" si="17"/>
        <v>40821.667049000003</v>
      </c>
      <c r="D1120" s="2">
        <v>8.1760000000000002</v>
      </c>
      <c r="E1120" s="1"/>
      <c r="H1120">
        <v>10.467700000000001</v>
      </c>
      <c r="L1120">
        <v>3.3235060000000001</v>
      </c>
      <c r="P1120">
        <v>2.0840999999999998</v>
      </c>
      <c r="Q1120">
        <v>29.690999999999999</v>
      </c>
      <c r="U1120">
        <v>22.734000000000002</v>
      </c>
      <c r="Y1120">
        <v>5.7792700000000004</v>
      </c>
      <c r="AD1120">
        <v>62.534210000000002</v>
      </c>
    </row>
    <row r="1121" spans="1:30">
      <c r="A1121" t="s">
        <v>11</v>
      </c>
      <c r="B1121" s="4">
        <v>40821.677465000001</v>
      </c>
      <c r="C1121" s="3">
        <f t="shared" si="17"/>
        <v>40821.677465000001</v>
      </c>
      <c r="D1121" s="2">
        <v>8.2840000000000007</v>
      </c>
      <c r="E1121" s="1"/>
      <c r="H1121">
        <v>10.468400000000001</v>
      </c>
      <c r="L1121">
        <v>3.3247119999999999</v>
      </c>
      <c r="P1121">
        <v>2.0771000000000002</v>
      </c>
      <c r="Q1121">
        <v>29.702300000000001</v>
      </c>
      <c r="U1121">
        <v>22.742699999999999</v>
      </c>
      <c r="Y1121">
        <v>5.7534099999999997</v>
      </c>
      <c r="AD1121">
        <v>62.259779999999999</v>
      </c>
    </row>
    <row r="1122" spans="1:30">
      <c r="A1122" t="s">
        <v>11</v>
      </c>
      <c r="B1122" s="4">
        <v>40821.687881999998</v>
      </c>
      <c r="C1122" s="3">
        <f t="shared" si="17"/>
        <v>40821.687881999998</v>
      </c>
      <c r="D1122" s="2">
        <v>8.39</v>
      </c>
      <c r="E1122" s="1"/>
      <c r="H1122">
        <v>10.4445</v>
      </c>
      <c r="L1122">
        <v>3.3246869999999999</v>
      </c>
      <c r="P1122">
        <v>2.0524</v>
      </c>
      <c r="Q1122">
        <v>29.721499999999999</v>
      </c>
      <c r="U1122">
        <v>22.761600000000001</v>
      </c>
      <c r="Y1122">
        <v>5.6650999999999998</v>
      </c>
      <c r="AD1122">
        <v>61.279820000000001</v>
      </c>
    </row>
    <row r="1123" spans="1:30">
      <c r="A1123" t="s">
        <v>11</v>
      </c>
      <c r="B1123" s="4">
        <v>40821.698299000003</v>
      </c>
      <c r="C1123" s="3">
        <f t="shared" si="17"/>
        <v>40821.698299000003</v>
      </c>
      <c r="D1123" s="2">
        <v>8.5030000000000001</v>
      </c>
      <c r="E1123" s="1"/>
      <c r="H1123">
        <v>10.285</v>
      </c>
      <c r="L1123">
        <v>3.3363830000000001</v>
      </c>
      <c r="P1123">
        <v>2.0352999999999999</v>
      </c>
      <c r="Q1123">
        <v>29.968399999999999</v>
      </c>
      <c r="U1123">
        <v>22.98</v>
      </c>
      <c r="Y1123">
        <v>5.6128299999999998</v>
      </c>
      <c r="AD1123">
        <v>60.599089999999997</v>
      </c>
    </row>
    <row r="1124" spans="1:30">
      <c r="A1124" t="s">
        <v>11</v>
      </c>
      <c r="B1124" s="4">
        <v>40821.708715000001</v>
      </c>
      <c r="C1124" s="3">
        <f t="shared" si="17"/>
        <v>40821.708715000001</v>
      </c>
      <c r="D1124" s="2">
        <v>8.6110000000000007</v>
      </c>
      <c r="E1124" s="1"/>
      <c r="H1124">
        <v>10.2829</v>
      </c>
      <c r="L1124">
        <v>3.3374389999999998</v>
      </c>
      <c r="P1124">
        <v>2.0304000000000002</v>
      </c>
      <c r="Q1124">
        <v>29.980599999999999</v>
      </c>
      <c r="U1124">
        <v>22.989899999999999</v>
      </c>
      <c r="Y1124">
        <v>5.5947899999999997</v>
      </c>
      <c r="AD1124">
        <v>60.406260000000003</v>
      </c>
    </row>
    <row r="1125" spans="1:30">
      <c r="A1125" t="s">
        <v>11</v>
      </c>
      <c r="B1125" s="4">
        <v>40821.719131999998</v>
      </c>
      <c r="C1125" s="3">
        <f t="shared" si="17"/>
        <v>40821.719131999998</v>
      </c>
      <c r="D1125" s="2">
        <v>8.7089999999999996</v>
      </c>
      <c r="E1125" s="1"/>
      <c r="H1125">
        <v>10.2713</v>
      </c>
      <c r="L1125">
        <v>3.3389120000000001</v>
      </c>
      <c r="P1125">
        <v>2.0295999999999998</v>
      </c>
      <c r="Q1125">
        <v>30.004799999999999</v>
      </c>
      <c r="U1125">
        <v>23.0105</v>
      </c>
      <c r="Y1125">
        <v>5.5922999999999998</v>
      </c>
      <c r="AD1125">
        <v>60.373449999999998</v>
      </c>
    </row>
    <row r="1126" spans="1:30">
      <c r="A1126" t="s">
        <v>11</v>
      </c>
      <c r="B1126" s="4">
        <v>40821.729549000003</v>
      </c>
      <c r="C1126" s="3">
        <f t="shared" si="17"/>
        <v>40821.729549000003</v>
      </c>
      <c r="D1126" s="2">
        <v>8.7959999999999994</v>
      </c>
      <c r="E1126" s="1"/>
      <c r="H1126">
        <v>10.294600000000001</v>
      </c>
      <c r="L1126">
        <v>3.337053</v>
      </c>
      <c r="P1126">
        <v>2.0314999999999999</v>
      </c>
      <c r="Q1126">
        <v>29.966999999999999</v>
      </c>
      <c r="U1126">
        <v>22.977399999999999</v>
      </c>
      <c r="Y1126">
        <v>5.5979299999999999</v>
      </c>
      <c r="AD1126">
        <v>60.450310000000002</v>
      </c>
    </row>
    <row r="1127" spans="1:30">
      <c r="A1127" t="s">
        <v>11</v>
      </c>
      <c r="B1127" s="4">
        <v>40821.739965000001</v>
      </c>
      <c r="C1127" s="3">
        <f t="shared" si="17"/>
        <v>40821.739965000001</v>
      </c>
      <c r="D1127" s="2">
        <v>8.8819999999999997</v>
      </c>
      <c r="E1127" s="1"/>
      <c r="H1127">
        <v>10.296200000000001</v>
      </c>
      <c r="L1127">
        <v>3.3367689999999999</v>
      </c>
      <c r="P1127">
        <v>2.0331000000000001</v>
      </c>
      <c r="Q1127">
        <v>29.962800000000001</v>
      </c>
      <c r="U1127">
        <v>22.973800000000001</v>
      </c>
      <c r="Y1127">
        <v>5.6038300000000003</v>
      </c>
      <c r="AD1127">
        <v>60.51455</v>
      </c>
    </row>
    <row r="1128" spans="1:30">
      <c r="A1128" t="s">
        <v>11</v>
      </c>
      <c r="B1128" s="4">
        <v>40821.750381999998</v>
      </c>
      <c r="C1128" s="3">
        <f t="shared" si="17"/>
        <v>40821.750381999998</v>
      </c>
      <c r="D1128" s="2">
        <v>8.9700000000000006</v>
      </c>
      <c r="E1128" s="1"/>
      <c r="H1128">
        <v>10.297499999999999</v>
      </c>
      <c r="L1128">
        <v>3.3365089999999999</v>
      </c>
      <c r="P1128">
        <v>2.0329000000000002</v>
      </c>
      <c r="Q1128">
        <v>29.959199999999999</v>
      </c>
      <c r="U1128">
        <v>22.970700000000001</v>
      </c>
      <c r="Y1128">
        <v>5.6030300000000004</v>
      </c>
      <c r="AD1128">
        <v>60.506180000000001</v>
      </c>
    </row>
    <row r="1129" spans="1:30">
      <c r="A1129" t="s">
        <v>11</v>
      </c>
      <c r="B1129" s="4">
        <v>40821.760799000003</v>
      </c>
      <c r="C1129" s="3">
        <f t="shared" si="17"/>
        <v>40821.760799000003</v>
      </c>
      <c r="D1129" s="2">
        <v>9.0589999999999993</v>
      </c>
      <c r="E1129" s="1"/>
      <c r="H1129">
        <v>10.3035</v>
      </c>
      <c r="L1129">
        <v>3.334031</v>
      </c>
      <c r="P1129">
        <v>2.0339</v>
      </c>
      <c r="Q1129">
        <v>29.929500000000001</v>
      </c>
      <c r="U1129">
        <v>22.9467</v>
      </c>
      <c r="Y1129">
        <v>5.6070700000000002</v>
      </c>
      <c r="AD1129">
        <v>60.546340000000001</v>
      </c>
    </row>
    <row r="1130" spans="1:30">
      <c r="A1130" t="s">
        <v>11</v>
      </c>
      <c r="B1130" s="4">
        <v>40821.771215000001</v>
      </c>
      <c r="C1130" s="3">
        <f t="shared" si="17"/>
        <v>40821.771215000001</v>
      </c>
      <c r="D1130" s="2">
        <v>9.1329999999999991</v>
      </c>
      <c r="E1130" s="1"/>
      <c r="H1130">
        <v>10.3063</v>
      </c>
      <c r="L1130">
        <v>3.3343600000000002</v>
      </c>
      <c r="P1130">
        <v>2.0367000000000002</v>
      </c>
      <c r="Q1130">
        <v>29.930499999999999</v>
      </c>
      <c r="U1130">
        <v>22.946999999999999</v>
      </c>
      <c r="Y1130">
        <v>5.6171300000000004</v>
      </c>
      <c r="AD1130">
        <v>60.658920000000002</v>
      </c>
    </row>
    <row r="1131" spans="1:30">
      <c r="A1131" t="s">
        <v>11</v>
      </c>
      <c r="B1131" s="4">
        <v>40821.781631999998</v>
      </c>
      <c r="C1131" s="3">
        <f t="shared" si="17"/>
        <v>40821.781631999998</v>
      </c>
      <c r="D1131" s="2">
        <v>9.2050000000000001</v>
      </c>
      <c r="E1131" s="1"/>
      <c r="H1131">
        <v>10.3186</v>
      </c>
      <c r="L1131">
        <v>3.3331970000000002</v>
      </c>
      <c r="P1131">
        <v>2.0385</v>
      </c>
      <c r="Q1131">
        <v>29.908799999999999</v>
      </c>
      <c r="U1131">
        <v>22.928000000000001</v>
      </c>
      <c r="Y1131">
        <v>5.6231999999999998</v>
      </c>
      <c r="AD1131">
        <v>60.732379999999999</v>
      </c>
    </row>
    <row r="1132" spans="1:30">
      <c r="A1132" t="s">
        <v>11</v>
      </c>
      <c r="B1132" s="4">
        <v>40821.792049000003</v>
      </c>
      <c r="C1132" s="3">
        <f t="shared" si="17"/>
        <v>40821.792049000003</v>
      </c>
      <c r="D1132" s="2">
        <v>9.2780000000000005</v>
      </c>
      <c r="E1132" s="1"/>
      <c r="H1132">
        <v>10.2758</v>
      </c>
      <c r="L1132">
        <v>3.3375149999999998</v>
      </c>
      <c r="P1132">
        <v>2.0259</v>
      </c>
      <c r="Q1132">
        <v>29.986899999999999</v>
      </c>
      <c r="U1132">
        <v>22.995899999999999</v>
      </c>
      <c r="Y1132">
        <v>5.5793600000000003</v>
      </c>
      <c r="AD1132">
        <v>60.232709999999997</v>
      </c>
    </row>
    <row r="1133" spans="1:30">
      <c r="A1133" t="s">
        <v>11</v>
      </c>
      <c r="B1133" s="4">
        <v>40821.802465000001</v>
      </c>
      <c r="C1133" s="3">
        <f t="shared" si="17"/>
        <v>40821.802465000001</v>
      </c>
      <c r="D1133" s="2">
        <v>9.3409999999999993</v>
      </c>
      <c r="E1133" s="1"/>
      <c r="H1133">
        <v>10.2096</v>
      </c>
      <c r="L1133">
        <v>3.3448980000000001</v>
      </c>
      <c r="P1133">
        <v>2.0118</v>
      </c>
      <c r="Q1133">
        <v>30.115300000000001</v>
      </c>
      <c r="U1133">
        <v>23.1067</v>
      </c>
      <c r="Y1133">
        <v>5.5308700000000002</v>
      </c>
      <c r="AD1133">
        <v>59.671880000000002</v>
      </c>
    </row>
    <row r="1134" spans="1:30">
      <c r="A1134" t="s">
        <v>11</v>
      </c>
      <c r="B1134" s="4">
        <v>40821.812881999998</v>
      </c>
      <c r="C1134" s="3">
        <f t="shared" si="17"/>
        <v>40821.812881999998</v>
      </c>
      <c r="D1134" s="2">
        <v>9.4109999999999996</v>
      </c>
      <c r="E1134" s="1"/>
      <c r="H1134">
        <v>10.2194</v>
      </c>
      <c r="L1134">
        <v>3.3439990000000002</v>
      </c>
      <c r="P1134">
        <v>2.0137</v>
      </c>
      <c r="Q1134">
        <v>30.098099999999999</v>
      </c>
      <c r="U1134">
        <v>23.091699999999999</v>
      </c>
      <c r="Y1134">
        <v>5.5370799999999996</v>
      </c>
      <c r="AD1134">
        <v>59.745260000000002</v>
      </c>
    </row>
    <row r="1135" spans="1:30">
      <c r="A1135" t="s">
        <v>11</v>
      </c>
      <c r="B1135" s="4">
        <v>40821.823299000003</v>
      </c>
      <c r="C1135" s="3">
        <f t="shared" si="17"/>
        <v>40821.823299000003</v>
      </c>
      <c r="D1135" s="2">
        <v>9.4459999999999997</v>
      </c>
      <c r="E1135" s="1"/>
      <c r="H1135">
        <v>10.242699999999999</v>
      </c>
      <c r="L1135">
        <v>3.3397920000000001</v>
      </c>
      <c r="P1135">
        <v>2.0228999999999999</v>
      </c>
      <c r="Q1135">
        <v>30.036899999999999</v>
      </c>
      <c r="U1135">
        <v>23.040199999999999</v>
      </c>
      <c r="Y1135">
        <v>5.5704399999999996</v>
      </c>
      <c r="AD1135">
        <v>60.112169999999999</v>
      </c>
    </row>
    <row r="1136" spans="1:30">
      <c r="A1136" t="s">
        <v>11</v>
      </c>
      <c r="B1136" s="4">
        <v>40821.833715000001</v>
      </c>
      <c r="C1136" s="3">
        <f t="shared" si="17"/>
        <v>40821.833715000001</v>
      </c>
      <c r="D1136" s="2">
        <v>9.48</v>
      </c>
      <c r="E1136" s="1"/>
      <c r="H1136">
        <v>10.239599999999999</v>
      </c>
      <c r="L1136">
        <v>3.3387669999999998</v>
      </c>
      <c r="P1136">
        <v>2.0228000000000002</v>
      </c>
      <c r="Q1136">
        <v>30.029199999999999</v>
      </c>
      <c r="U1136">
        <v>23.034800000000001</v>
      </c>
      <c r="Y1136">
        <v>5.5708200000000003</v>
      </c>
      <c r="AD1136">
        <v>60.109319999999997</v>
      </c>
    </row>
    <row r="1137" spans="1:30">
      <c r="A1137" t="s">
        <v>11</v>
      </c>
      <c r="B1137" s="4">
        <v>40821.844131999998</v>
      </c>
      <c r="C1137" s="3">
        <f t="shared" si="17"/>
        <v>40821.844131999998</v>
      </c>
      <c r="D1137" s="2">
        <v>9.4969999999999999</v>
      </c>
      <c r="E1137" s="1"/>
      <c r="H1137">
        <v>10.258699999999999</v>
      </c>
      <c r="L1137">
        <v>3.335985</v>
      </c>
      <c r="P1137">
        <v>2.0285000000000002</v>
      </c>
      <c r="Q1137">
        <v>29.985700000000001</v>
      </c>
      <c r="U1137">
        <v>22.997800000000002</v>
      </c>
      <c r="Y1137">
        <v>5.5911299999999997</v>
      </c>
      <c r="AD1137">
        <v>60.336829999999999</v>
      </c>
    </row>
    <row r="1138" spans="1:30">
      <c r="A1138" t="s">
        <v>11</v>
      </c>
      <c r="B1138" s="4">
        <v>40821.854549000003</v>
      </c>
      <c r="C1138" s="3">
        <f t="shared" si="17"/>
        <v>40821.854549000003</v>
      </c>
      <c r="D1138" s="2">
        <v>9.5039999999999996</v>
      </c>
      <c r="E1138" s="1"/>
      <c r="H1138">
        <v>10.252000000000001</v>
      </c>
      <c r="L1138">
        <v>3.3362889999999998</v>
      </c>
      <c r="P1138">
        <v>2.0261</v>
      </c>
      <c r="Q1138">
        <v>29.994299999999999</v>
      </c>
      <c r="U1138">
        <v>23.005600000000001</v>
      </c>
      <c r="Y1138">
        <v>5.5826599999999997</v>
      </c>
      <c r="AD1138">
        <v>60.239899999999999</v>
      </c>
    </row>
    <row r="1139" spans="1:30">
      <c r="A1139" t="s">
        <v>11</v>
      </c>
      <c r="B1139" s="4">
        <v>40821.864965000001</v>
      </c>
      <c r="C1139" s="3">
        <f t="shared" si="17"/>
        <v>40821.864965000001</v>
      </c>
      <c r="D1139" s="2">
        <v>9.5180000000000007</v>
      </c>
      <c r="E1139" s="1"/>
      <c r="H1139">
        <v>10.194699999999999</v>
      </c>
      <c r="L1139">
        <v>3.3408549999999999</v>
      </c>
      <c r="P1139">
        <v>2.0078999999999998</v>
      </c>
      <c r="Q1139">
        <v>30.087299999999999</v>
      </c>
      <c r="U1139">
        <v>23.087299999999999</v>
      </c>
      <c r="Y1139">
        <v>5.5191600000000003</v>
      </c>
      <c r="AD1139">
        <v>59.515549999999998</v>
      </c>
    </row>
    <row r="1140" spans="1:30">
      <c r="A1140" t="s">
        <v>11</v>
      </c>
      <c r="B1140" s="4">
        <v>40821.875381999998</v>
      </c>
      <c r="C1140" s="3">
        <f t="shared" si="17"/>
        <v>40821.875381999998</v>
      </c>
      <c r="D1140" s="2">
        <v>9.5169999999999995</v>
      </c>
      <c r="E1140" s="1"/>
      <c r="H1140">
        <v>10.178800000000001</v>
      </c>
      <c r="L1140">
        <v>3.338673</v>
      </c>
      <c r="P1140">
        <v>2.0015000000000001</v>
      </c>
      <c r="Q1140">
        <v>30.078700000000001</v>
      </c>
      <c r="U1140">
        <v>23.083200000000001</v>
      </c>
      <c r="Y1140">
        <v>5.4980500000000001</v>
      </c>
      <c r="AD1140">
        <v>59.264049999999997</v>
      </c>
    </row>
    <row r="1141" spans="1:30">
      <c r="A1141" t="s">
        <v>11</v>
      </c>
      <c r="B1141" s="4">
        <v>40821.885799000003</v>
      </c>
      <c r="C1141" s="3">
        <f t="shared" si="17"/>
        <v>40821.885799000003</v>
      </c>
      <c r="D1141" s="2">
        <v>9.5210000000000008</v>
      </c>
      <c r="E1141" s="1"/>
      <c r="H1141">
        <v>10.1861</v>
      </c>
      <c r="L1141">
        <v>3.337269</v>
      </c>
      <c r="P1141">
        <v>1.9982</v>
      </c>
      <c r="Q1141">
        <v>30.058599999999998</v>
      </c>
      <c r="U1141">
        <v>23.066400000000002</v>
      </c>
      <c r="Y1141">
        <v>5.48583</v>
      </c>
      <c r="AD1141">
        <v>59.134160000000001</v>
      </c>
    </row>
    <row r="1142" spans="1:30">
      <c r="A1142" t="s">
        <v>11</v>
      </c>
      <c r="B1142" s="4">
        <v>40821.896215000001</v>
      </c>
      <c r="C1142" s="3">
        <f t="shared" si="17"/>
        <v>40821.896215000001</v>
      </c>
      <c r="D1142" s="2">
        <v>9.5009999999999994</v>
      </c>
      <c r="E1142" s="1"/>
      <c r="H1142">
        <v>10.189299999999999</v>
      </c>
      <c r="L1142">
        <v>3.3385910000000001</v>
      </c>
      <c r="P1142">
        <v>1.9975000000000001</v>
      </c>
      <c r="Q1142">
        <v>30.069199999999999</v>
      </c>
      <c r="U1142">
        <v>23.074100000000001</v>
      </c>
      <c r="Y1142">
        <v>5.4822699999999998</v>
      </c>
      <c r="AD1142">
        <v>59.103830000000002</v>
      </c>
    </row>
    <row r="1143" spans="1:30">
      <c r="A1143" t="s">
        <v>11</v>
      </c>
      <c r="B1143" s="4">
        <v>40821.906631999998</v>
      </c>
      <c r="C1143" s="3">
        <f t="shared" si="17"/>
        <v>40821.906631999998</v>
      </c>
      <c r="D1143" s="2">
        <v>9.4809999999999999</v>
      </c>
      <c r="E1143" s="1"/>
      <c r="H1143">
        <v>10.196899999999999</v>
      </c>
      <c r="L1143">
        <v>3.3393120000000001</v>
      </c>
      <c r="P1143">
        <v>2.0026000000000002</v>
      </c>
      <c r="Q1143">
        <v>30.0701</v>
      </c>
      <c r="U1143">
        <v>23.073499999999999</v>
      </c>
      <c r="Y1143">
        <v>5.5001300000000004</v>
      </c>
      <c r="AD1143">
        <v>59.306570000000001</v>
      </c>
    </row>
    <row r="1144" spans="1:30">
      <c r="A1144" t="s">
        <v>11</v>
      </c>
      <c r="B1144" s="4">
        <v>40821.917049000003</v>
      </c>
      <c r="C1144" s="3">
        <f t="shared" si="17"/>
        <v>40821.917049000003</v>
      </c>
      <c r="D1144" s="2">
        <v>9.4559999999999995</v>
      </c>
      <c r="E1144" s="1"/>
      <c r="H1144">
        <v>10.241199999999999</v>
      </c>
      <c r="L1144">
        <v>3.3371930000000001</v>
      </c>
      <c r="P1144">
        <v>2.024</v>
      </c>
      <c r="Q1144">
        <v>30.0123</v>
      </c>
      <c r="U1144">
        <v>23.0213</v>
      </c>
      <c r="Y1144">
        <v>5.5757099999999999</v>
      </c>
      <c r="AD1144">
        <v>60.157589999999999</v>
      </c>
    </row>
    <row r="1145" spans="1:30">
      <c r="A1145" t="s">
        <v>11</v>
      </c>
      <c r="B1145" s="4">
        <v>40821.927465000001</v>
      </c>
      <c r="C1145" s="3">
        <f t="shared" si="17"/>
        <v>40821.927465000001</v>
      </c>
      <c r="D1145" s="2">
        <v>9.4269999999999996</v>
      </c>
      <c r="E1145" s="1"/>
      <c r="H1145">
        <v>10.235900000000001</v>
      </c>
      <c r="L1145">
        <v>3.337421</v>
      </c>
      <c r="P1145">
        <v>2.0143</v>
      </c>
      <c r="Q1145">
        <v>30.018899999999999</v>
      </c>
      <c r="U1145">
        <v>23.0274</v>
      </c>
      <c r="Y1145">
        <v>5.54047</v>
      </c>
      <c r="AD1145">
        <v>59.773009999999999</v>
      </c>
    </row>
    <row r="1146" spans="1:30">
      <c r="A1146" t="s">
        <v>11</v>
      </c>
      <c r="B1146" s="4">
        <v>40821.937881999998</v>
      </c>
      <c r="C1146" s="3">
        <f t="shared" si="17"/>
        <v>40821.937881999998</v>
      </c>
      <c r="D1146" s="2">
        <v>9.3650000000000002</v>
      </c>
      <c r="E1146" s="1"/>
      <c r="H1146">
        <v>10.253</v>
      </c>
      <c r="L1146">
        <v>3.336687</v>
      </c>
      <c r="P1146">
        <v>2.0286</v>
      </c>
      <c r="Q1146">
        <v>29.997499999999999</v>
      </c>
      <c r="U1146">
        <v>23.007899999999999</v>
      </c>
      <c r="Y1146">
        <v>5.5915800000000004</v>
      </c>
      <c r="AD1146">
        <v>60.338709999999999</v>
      </c>
    </row>
    <row r="1147" spans="1:30">
      <c r="A1147" t="s">
        <v>11</v>
      </c>
      <c r="B1147" s="4">
        <v>40821.948299000003</v>
      </c>
      <c r="C1147" s="3">
        <f t="shared" si="17"/>
        <v>40821.948299000003</v>
      </c>
      <c r="D1147" s="2">
        <v>9.3040000000000003</v>
      </c>
      <c r="E1147" s="1"/>
      <c r="H1147">
        <v>10.2843</v>
      </c>
      <c r="L1147">
        <v>3.3354539999999999</v>
      </c>
      <c r="P1147">
        <v>2.0525000000000002</v>
      </c>
      <c r="Q1147">
        <v>29.959399999999999</v>
      </c>
      <c r="U1147">
        <v>22.973099999999999</v>
      </c>
      <c r="Y1147">
        <v>5.6768700000000001</v>
      </c>
      <c r="AD1147">
        <v>61.285969999999999</v>
      </c>
    </row>
    <row r="1148" spans="1:30">
      <c r="A1148" t="s">
        <v>11</v>
      </c>
      <c r="B1148" s="4">
        <v>40821.958715000001</v>
      </c>
      <c r="C1148" s="3">
        <f t="shared" si="17"/>
        <v>40821.958715000001</v>
      </c>
      <c r="D1148" s="2">
        <v>9.2370000000000001</v>
      </c>
      <c r="E1148" s="1"/>
      <c r="H1148">
        <v>10.2546</v>
      </c>
      <c r="L1148">
        <v>3.332408</v>
      </c>
      <c r="P1148">
        <v>2.0426000000000002</v>
      </c>
      <c r="Q1148">
        <v>29.953600000000002</v>
      </c>
      <c r="U1148">
        <v>22.973500000000001</v>
      </c>
      <c r="Y1148">
        <v>5.64419</v>
      </c>
      <c r="AD1148">
        <v>60.89141</v>
      </c>
    </row>
    <row r="1149" spans="1:30">
      <c r="A1149" t="s">
        <v>11</v>
      </c>
      <c r="B1149" s="4">
        <v>40821.969131999998</v>
      </c>
      <c r="C1149" s="3">
        <f t="shared" si="17"/>
        <v>40821.969131999998</v>
      </c>
      <c r="D1149" s="2">
        <v>9.1679999999999993</v>
      </c>
      <c r="E1149" s="1"/>
      <c r="H1149">
        <v>10.2288</v>
      </c>
      <c r="L1149">
        <v>3.3288700000000002</v>
      </c>
      <c r="P1149">
        <v>2.0266000000000002</v>
      </c>
      <c r="Q1149">
        <v>29.939699999999998</v>
      </c>
      <c r="U1149">
        <v>22.966799999999999</v>
      </c>
      <c r="Y1149">
        <v>5.5891200000000003</v>
      </c>
      <c r="AD1149">
        <v>60.257950000000001</v>
      </c>
    </row>
    <row r="1150" spans="1:30">
      <c r="A1150" t="s">
        <v>11</v>
      </c>
      <c r="B1150" s="4">
        <v>40821.979549000003</v>
      </c>
      <c r="C1150" s="3">
        <f t="shared" si="17"/>
        <v>40821.979549000003</v>
      </c>
      <c r="D1150" s="2">
        <v>9.1080000000000005</v>
      </c>
      <c r="E1150" s="1"/>
      <c r="H1150">
        <v>10.203900000000001</v>
      </c>
      <c r="L1150">
        <v>3.3258450000000002</v>
      </c>
      <c r="P1150">
        <v>2.0207999999999999</v>
      </c>
      <c r="Q1150">
        <v>29.930099999999999</v>
      </c>
      <c r="U1150">
        <v>22.9634</v>
      </c>
      <c r="Y1150">
        <v>5.5707899999999997</v>
      </c>
      <c r="AD1150">
        <v>60.02393</v>
      </c>
    </row>
    <row r="1151" spans="1:30">
      <c r="A1151" t="s">
        <v>11</v>
      </c>
      <c r="B1151" s="4">
        <v>40821.989965000001</v>
      </c>
      <c r="C1151" s="3">
        <f t="shared" si="17"/>
        <v>40821.989965000001</v>
      </c>
      <c r="D1151" s="2">
        <v>9.0429999999999993</v>
      </c>
      <c r="E1151" s="1"/>
      <c r="H1151">
        <v>10.197699999999999</v>
      </c>
      <c r="L1151">
        <v>3.3242980000000002</v>
      </c>
      <c r="P1151">
        <v>2.0145</v>
      </c>
      <c r="Q1151">
        <v>29.919799999999999</v>
      </c>
      <c r="U1151">
        <v>22.956399999999999</v>
      </c>
      <c r="Y1151">
        <v>5.5488200000000001</v>
      </c>
      <c r="AD1151">
        <v>59.775219999999997</v>
      </c>
    </row>
    <row r="1152" spans="1:30">
      <c r="A1152" t="s">
        <v>11</v>
      </c>
      <c r="B1152" s="4">
        <v>40822.000381999998</v>
      </c>
      <c r="C1152" s="3">
        <f t="shared" si="17"/>
        <v>40822.000381999998</v>
      </c>
      <c r="D1152" s="2">
        <v>8.9779999999999998</v>
      </c>
      <c r="E1152" s="1"/>
      <c r="H1152">
        <v>10.193099999999999</v>
      </c>
      <c r="L1152">
        <v>3.323655</v>
      </c>
      <c r="P1152">
        <v>2.0124</v>
      </c>
      <c r="Q1152">
        <v>29.917200000000001</v>
      </c>
      <c r="U1152">
        <v>22.955100000000002</v>
      </c>
      <c r="Y1152">
        <v>5.54183</v>
      </c>
      <c r="AD1152">
        <v>59.69294</v>
      </c>
    </row>
    <row r="1153" spans="1:30">
      <c r="A1153" t="s">
        <v>11</v>
      </c>
      <c r="B1153" s="4">
        <v>40822.010799000003</v>
      </c>
      <c r="C1153" s="3">
        <f t="shared" si="17"/>
        <v>40822.010799000003</v>
      </c>
      <c r="D1153" s="2">
        <v>8.9339999999999993</v>
      </c>
      <c r="E1153" s="1"/>
      <c r="H1153">
        <v>10.2059</v>
      </c>
      <c r="L1153">
        <v>3.3247969999999998</v>
      </c>
      <c r="P1153">
        <v>2.0175999999999998</v>
      </c>
      <c r="Q1153">
        <v>29.917999999999999</v>
      </c>
      <c r="U1153">
        <v>22.953600000000002</v>
      </c>
      <c r="Y1153">
        <v>5.5593399999999997</v>
      </c>
      <c r="AD1153">
        <v>59.898629999999997</v>
      </c>
    </row>
    <row r="1154" spans="1:30">
      <c r="A1154" t="s">
        <v>11</v>
      </c>
      <c r="B1154" s="4">
        <v>40822.021215000001</v>
      </c>
      <c r="C1154" s="3">
        <f t="shared" si="17"/>
        <v>40822.021215000001</v>
      </c>
      <c r="D1154" s="2">
        <v>8.8789999999999996</v>
      </c>
      <c r="E1154" s="1"/>
      <c r="H1154">
        <v>10.2013</v>
      </c>
      <c r="L1154">
        <v>3.3239890000000001</v>
      </c>
      <c r="P1154">
        <v>2.0188000000000001</v>
      </c>
      <c r="Q1154">
        <v>29.913799999999998</v>
      </c>
      <c r="U1154">
        <v>22.9511</v>
      </c>
      <c r="Y1154">
        <v>5.5642100000000001</v>
      </c>
      <c r="AD1154">
        <v>59.943480000000001</v>
      </c>
    </row>
    <row r="1155" spans="1:30">
      <c r="A1155" t="s">
        <v>11</v>
      </c>
      <c r="B1155" s="4">
        <v>40822.031631999998</v>
      </c>
      <c r="C1155" s="3">
        <f t="shared" ref="C1155:C1218" si="18">B1155</f>
        <v>40822.031631999998</v>
      </c>
      <c r="D1155" s="2">
        <v>8.8350000000000009</v>
      </c>
      <c r="E1155" s="1"/>
      <c r="H1155">
        <v>10.2037</v>
      </c>
      <c r="L1155">
        <v>3.324462</v>
      </c>
      <c r="P1155">
        <v>2.0173000000000001</v>
      </c>
      <c r="Q1155">
        <v>29.916599999999999</v>
      </c>
      <c r="U1155">
        <v>22.9529</v>
      </c>
      <c r="Y1155">
        <v>5.5584699999999998</v>
      </c>
      <c r="AD1155">
        <v>59.885719999999999</v>
      </c>
    </row>
    <row r="1156" spans="1:30">
      <c r="A1156" t="s">
        <v>11</v>
      </c>
      <c r="B1156" s="4">
        <v>40822.042049000003</v>
      </c>
      <c r="C1156" s="3">
        <f t="shared" si="18"/>
        <v>40822.042049000003</v>
      </c>
      <c r="D1156" s="2">
        <v>8.8079999999999998</v>
      </c>
      <c r="E1156" s="1"/>
      <c r="H1156">
        <v>10.215400000000001</v>
      </c>
      <c r="L1156">
        <v>3.3256299999999999</v>
      </c>
      <c r="P1156">
        <v>2.0230000000000001</v>
      </c>
      <c r="Q1156">
        <v>29.918600000000001</v>
      </c>
      <c r="U1156">
        <v>22.9526</v>
      </c>
      <c r="Y1156">
        <v>5.57803</v>
      </c>
      <c r="AD1156">
        <v>60.112679999999997</v>
      </c>
    </row>
    <row r="1157" spans="1:30">
      <c r="A1157" t="s">
        <v>11</v>
      </c>
      <c r="B1157" s="4">
        <v>40822.052465000001</v>
      </c>
      <c r="C1157" s="3">
        <f t="shared" si="18"/>
        <v>40822.052465000001</v>
      </c>
      <c r="D1157" s="2">
        <v>8.7780000000000005</v>
      </c>
      <c r="E1157" s="1"/>
      <c r="H1157">
        <v>10.248100000000001</v>
      </c>
      <c r="L1157">
        <v>3.3297099999999999</v>
      </c>
      <c r="P1157">
        <v>2.0362</v>
      </c>
      <c r="Q1157">
        <v>29.932300000000001</v>
      </c>
      <c r="U1157">
        <v>22.957899999999999</v>
      </c>
      <c r="Y1157">
        <v>5.6218500000000002</v>
      </c>
      <c r="AD1157">
        <v>60.633580000000002</v>
      </c>
    </row>
    <row r="1158" spans="1:30">
      <c r="A1158" t="s">
        <v>11</v>
      </c>
      <c r="B1158" s="4">
        <v>40822.062881999998</v>
      </c>
      <c r="C1158" s="3">
        <f t="shared" si="18"/>
        <v>40822.062881999998</v>
      </c>
      <c r="D1158" s="2">
        <v>8.7460000000000004</v>
      </c>
      <c r="E1158" s="1"/>
      <c r="H1158">
        <v>10.264099999999999</v>
      </c>
      <c r="L1158">
        <v>3.3307769999999999</v>
      </c>
      <c r="P1158">
        <v>2.0426000000000002</v>
      </c>
      <c r="Q1158">
        <v>29.9298</v>
      </c>
      <c r="U1158">
        <v>22.953299999999999</v>
      </c>
      <c r="Y1158">
        <v>5.6438300000000003</v>
      </c>
      <c r="AD1158">
        <v>60.89087</v>
      </c>
    </row>
    <row r="1159" spans="1:30">
      <c r="A1159" t="s">
        <v>11</v>
      </c>
      <c r="B1159" s="4">
        <v>40822.073299000003</v>
      </c>
      <c r="C1159" s="3">
        <f t="shared" si="18"/>
        <v>40822.073299000003</v>
      </c>
      <c r="D1159" s="2">
        <v>8.7460000000000004</v>
      </c>
      <c r="E1159" s="1"/>
      <c r="H1159">
        <v>10.394600000000001</v>
      </c>
      <c r="L1159">
        <v>3.3261150000000002</v>
      </c>
      <c r="P1159">
        <v>2.0853999999999999</v>
      </c>
      <c r="Q1159">
        <v>29.776199999999999</v>
      </c>
      <c r="U1159">
        <v>22.8124</v>
      </c>
      <c r="Y1159">
        <v>5.79033</v>
      </c>
      <c r="AD1159">
        <v>62.588299999999997</v>
      </c>
    </row>
    <row r="1160" spans="1:30">
      <c r="A1160" t="s">
        <v>11</v>
      </c>
      <c r="B1160" s="4">
        <v>40822.083715000001</v>
      </c>
      <c r="C1160" s="3">
        <f t="shared" si="18"/>
        <v>40822.083715000001</v>
      </c>
      <c r="D1160" s="2">
        <v>8.7119999999999997</v>
      </c>
      <c r="E1160" s="1"/>
      <c r="H1160">
        <v>10.3909</v>
      </c>
      <c r="L1160">
        <v>3.3250730000000002</v>
      </c>
      <c r="P1160">
        <v>2.0815999999999999</v>
      </c>
      <c r="Q1160">
        <v>29.768999999999998</v>
      </c>
      <c r="U1160">
        <v>22.807400000000001</v>
      </c>
      <c r="Y1160">
        <v>5.7773199999999996</v>
      </c>
      <c r="AD1160">
        <v>62.439689999999999</v>
      </c>
    </row>
    <row r="1161" spans="1:30">
      <c r="A1161" t="s">
        <v>11</v>
      </c>
      <c r="B1161" s="4">
        <v>40822.094131999998</v>
      </c>
      <c r="C1161" s="3">
        <f t="shared" si="18"/>
        <v>40822.094131999998</v>
      </c>
      <c r="D1161" s="2">
        <v>8.6999999999999993</v>
      </c>
      <c r="E1161" s="1"/>
      <c r="H1161">
        <v>10.389699999999999</v>
      </c>
      <c r="L1161">
        <v>3.3256920000000001</v>
      </c>
      <c r="P1161">
        <v>2.0800999999999998</v>
      </c>
      <c r="Q1161">
        <v>29.7761</v>
      </c>
      <c r="U1161">
        <v>22.813099999999999</v>
      </c>
      <c r="Y1161">
        <v>5.7716000000000003</v>
      </c>
      <c r="AD1161">
        <v>62.379060000000003</v>
      </c>
    </row>
    <row r="1162" spans="1:30">
      <c r="A1162" t="s">
        <v>11</v>
      </c>
      <c r="B1162" s="4">
        <v>40822.104549000003</v>
      </c>
      <c r="C1162" s="3">
        <f t="shared" si="18"/>
        <v>40822.104549000003</v>
      </c>
      <c r="D1162" s="2">
        <v>8.7080000000000002</v>
      </c>
      <c r="E1162" s="1"/>
      <c r="H1162">
        <v>10.3886</v>
      </c>
      <c r="L1162">
        <v>3.3244229999999999</v>
      </c>
      <c r="P1162">
        <v>2.0783999999999998</v>
      </c>
      <c r="Q1162">
        <v>29.764399999999998</v>
      </c>
      <c r="U1162">
        <v>22.804200000000002</v>
      </c>
      <c r="Y1162">
        <v>5.7657299999999996</v>
      </c>
      <c r="AD1162">
        <v>62.309510000000003</v>
      </c>
    </row>
    <row r="1163" spans="1:30">
      <c r="A1163" t="s">
        <v>11</v>
      </c>
      <c r="B1163" s="4">
        <v>40822.114965000001</v>
      </c>
      <c r="C1163" s="3">
        <f t="shared" si="18"/>
        <v>40822.114965000001</v>
      </c>
      <c r="D1163" s="2">
        <v>8.7149999999999999</v>
      </c>
      <c r="E1163" s="1"/>
      <c r="H1163">
        <v>10.3886</v>
      </c>
      <c r="L1163">
        <v>3.3240370000000001</v>
      </c>
      <c r="P1163">
        <v>2.0760999999999998</v>
      </c>
      <c r="Q1163">
        <v>29.7606</v>
      </c>
      <c r="U1163">
        <v>22.801200000000001</v>
      </c>
      <c r="Y1163">
        <v>5.7577600000000002</v>
      </c>
      <c r="AD1163">
        <v>62.221829999999997</v>
      </c>
    </row>
    <row r="1164" spans="1:30">
      <c r="A1164" t="s">
        <v>11</v>
      </c>
      <c r="B1164" s="4">
        <v>40822.125381999998</v>
      </c>
      <c r="C1164" s="3">
        <f t="shared" si="18"/>
        <v>40822.125381999998</v>
      </c>
      <c r="D1164" s="2">
        <v>8.7070000000000007</v>
      </c>
      <c r="E1164" s="1"/>
      <c r="H1164">
        <v>10.3924</v>
      </c>
      <c r="L1164">
        <v>3.323356</v>
      </c>
      <c r="P1164">
        <v>2.0724</v>
      </c>
      <c r="Q1164">
        <v>29.750699999999998</v>
      </c>
      <c r="U1164">
        <v>22.792899999999999</v>
      </c>
      <c r="Y1164">
        <v>5.7439400000000003</v>
      </c>
      <c r="AD1164">
        <v>62.073619999999998</v>
      </c>
    </row>
    <row r="1165" spans="1:30">
      <c r="A1165" t="s">
        <v>11</v>
      </c>
      <c r="B1165" s="4">
        <v>40822.135799000003</v>
      </c>
      <c r="C1165" s="3">
        <f t="shared" si="18"/>
        <v>40822.135799000003</v>
      </c>
      <c r="D1165" s="2">
        <v>8.7119999999999997</v>
      </c>
      <c r="E1165" s="1"/>
      <c r="H1165">
        <v>10.394500000000001</v>
      </c>
      <c r="L1165">
        <v>3.3232919999999999</v>
      </c>
      <c r="P1165">
        <v>2.0726</v>
      </c>
      <c r="Q1165">
        <v>29.7484</v>
      </c>
      <c r="U1165">
        <v>22.790700000000001</v>
      </c>
      <c r="Y1165">
        <v>5.7446000000000002</v>
      </c>
      <c r="AD1165">
        <v>62.082790000000003</v>
      </c>
    </row>
    <row r="1166" spans="1:30">
      <c r="A1166" t="s">
        <v>11</v>
      </c>
      <c r="B1166" s="4">
        <v>40822.146215000001</v>
      </c>
      <c r="C1166" s="3">
        <f t="shared" si="18"/>
        <v>40822.146215000001</v>
      </c>
      <c r="D1166" s="2">
        <v>8.7219999999999995</v>
      </c>
      <c r="E1166" s="1"/>
      <c r="H1166">
        <v>10.394399999999999</v>
      </c>
      <c r="L1166">
        <v>3.323223</v>
      </c>
      <c r="P1166">
        <v>2.0693000000000001</v>
      </c>
      <c r="Q1166">
        <v>29.747699999999998</v>
      </c>
      <c r="U1166">
        <v>22.790199999999999</v>
      </c>
      <c r="Y1166">
        <v>5.7323199999999996</v>
      </c>
      <c r="AD1166">
        <v>61.949759999999998</v>
      </c>
    </row>
    <row r="1167" spans="1:30">
      <c r="A1167" t="s">
        <v>11</v>
      </c>
      <c r="B1167" s="4">
        <v>40822.156631999998</v>
      </c>
      <c r="C1167" s="3">
        <f t="shared" si="18"/>
        <v>40822.156631999998</v>
      </c>
      <c r="D1167" s="2">
        <v>8.7349999999999994</v>
      </c>
      <c r="E1167" s="1"/>
      <c r="H1167">
        <v>10.403700000000001</v>
      </c>
      <c r="L1167">
        <v>3.3230149999999998</v>
      </c>
      <c r="P1167">
        <v>2.0691999999999999</v>
      </c>
      <c r="Q1167">
        <v>29.738099999999999</v>
      </c>
      <c r="U1167">
        <v>22.781199999999998</v>
      </c>
      <c r="Y1167">
        <v>5.7312700000000003</v>
      </c>
      <c r="AD1167">
        <v>61.94706</v>
      </c>
    </row>
    <row r="1168" spans="1:30">
      <c r="A1168" t="s">
        <v>11</v>
      </c>
      <c r="B1168" s="4">
        <v>40822.167049000003</v>
      </c>
      <c r="C1168" s="3">
        <f t="shared" si="18"/>
        <v>40822.167049000003</v>
      </c>
      <c r="D1168" s="2">
        <v>8.7360000000000007</v>
      </c>
      <c r="E1168" s="1"/>
      <c r="H1168">
        <v>10.408200000000001</v>
      </c>
      <c r="L1168">
        <v>3.323172</v>
      </c>
      <c r="P1168">
        <v>2.0632000000000001</v>
      </c>
      <c r="Q1168">
        <v>29.736000000000001</v>
      </c>
      <c r="U1168">
        <v>22.7789</v>
      </c>
      <c r="Y1168">
        <v>5.7086899999999998</v>
      </c>
      <c r="AD1168">
        <v>61.708179999999999</v>
      </c>
    </row>
    <row r="1169" spans="1:30">
      <c r="A1169" t="s">
        <v>11</v>
      </c>
      <c r="B1169" s="4">
        <v>40822.177465000001</v>
      </c>
      <c r="C1169" s="3">
        <f t="shared" si="18"/>
        <v>40822.177465000001</v>
      </c>
      <c r="D1169" s="2">
        <v>8.7449999999999992</v>
      </c>
      <c r="E1169" s="1"/>
      <c r="H1169">
        <v>10.405799999999999</v>
      </c>
      <c r="L1169">
        <v>3.3234750000000002</v>
      </c>
      <c r="P1169">
        <v>2.0600999999999998</v>
      </c>
      <c r="Q1169">
        <v>29.741</v>
      </c>
      <c r="U1169">
        <v>22.783100000000001</v>
      </c>
      <c r="Y1169">
        <v>5.6976100000000001</v>
      </c>
      <c r="AD1169">
        <v>61.587179999999996</v>
      </c>
    </row>
    <row r="1170" spans="1:30">
      <c r="A1170" t="s">
        <v>11</v>
      </c>
      <c r="B1170" s="4">
        <v>40822.187881999998</v>
      </c>
      <c r="C1170" s="3">
        <f t="shared" si="18"/>
        <v>40822.187881999998</v>
      </c>
      <c r="D1170" s="2">
        <v>8.7430000000000003</v>
      </c>
      <c r="E1170" s="1"/>
      <c r="H1170">
        <v>10.4123</v>
      </c>
      <c r="L1170">
        <v>3.32328</v>
      </c>
      <c r="P1170">
        <v>2.0714999999999999</v>
      </c>
      <c r="Q1170">
        <v>29.733699999999999</v>
      </c>
      <c r="U1170">
        <v>22.776399999999999</v>
      </c>
      <c r="Y1170">
        <v>5.7387800000000002</v>
      </c>
      <c r="AD1170">
        <v>62.038110000000003</v>
      </c>
    </row>
    <row r="1171" spans="1:30">
      <c r="A1171" t="s">
        <v>11</v>
      </c>
      <c r="B1171" s="4">
        <v>40822.198299000003</v>
      </c>
      <c r="C1171" s="3">
        <f t="shared" si="18"/>
        <v>40822.198299000003</v>
      </c>
      <c r="D1171" s="2">
        <v>8.7620000000000005</v>
      </c>
      <c r="E1171" s="1"/>
      <c r="H1171">
        <v>10.4048</v>
      </c>
      <c r="L1171">
        <v>3.3236080000000001</v>
      </c>
      <c r="P1171">
        <v>2.0667</v>
      </c>
      <c r="Q1171">
        <v>29.743099999999998</v>
      </c>
      <c r="U1171">
        <v>22.7849</v>
      </c>
      <c r="Y1171">
        <v>5.7217399999999996</v>
      </c>
      <c r="AD1171">
        <v>61.847470000000001</v>
      </c>
    </row>
    <row r="1172" spans="1:30">
      <c r="A1172" t="s">
        <v>11</v>
      </c>
      <c r="B1172" s="4">
        <v>40822.208715000001</v>
      </c>
      <c r="C1172" s="3">
        <f t="shared" si="18"/>
        <v>40822.208715000001</v>
      </c>
      <c r="D1172" s="2">
        <v>8.7720000000000002</v>
      </c>
      <c r="E1172" s="1"/>
      <c r="H1172">
        <v>10.3811</v>
      </c>
      <c r="L1172">
        <v>3.3255150000000002</v>
      </c>
      <c r="P1172">
        <v>2.0594000000000001</v>
      </c>
      <c r="Q1172">
        <v>29.781300000000002</v>
      </c>
      <c r="U1172">
        <v>22.8186</v>
      </c>
      <c r="Y1172">
        <v>5.69665</v>
      </c>
      <c r="AD1172">
        <v>61.559539999999998</v>
      </c>
    </row>
    <row r="1173" spans="1:30">
      <c r="A1173" t="s">
        <v>11</v>
      </c>
      <c r="B1173" s="4">
        <v>40822.219131999998</v>
      </c>
      <c r="C1173" s="3">
        <f t="shared" si="18"/>
        <v>40822.219131999998</v>
      </c>
      <c r="D1173" s="2">
        <v>8.7829999999999995</v>
      </c>
      <c r="E1173" s="1"/>
      <c r="H1173">
        <v>10.3607</v>
      </c>
      <c r="L1173">
        <v>3.3270179999999998</v>
      </c>
      <c r="P1173">
        <v>2.0577999999999999</v>
      </c>
      <c r="Q1173">
        <v>29.812999999999999</v>
      </c>
      <c r="U1173">
        <v>22.846599999999999</v>
      </c>
      <c r="Y1173">
        <v>5.6921200000000001</v>
      </c>
      <c r="AD1173">
        <v>61.495579999999997</v>
      </c>
    </row>
    <row r="1174" spans="1:30">
      <c r="A1174" t="s">
        <v>11</v>
      </c>
      <c r="B1174" s="4">
        <v>40822.229549000003</v>
      </c>
      <c r="C1174" s="3">
        <f t="shared" si="18"/>
        <v>40822.229549000003</v>
      </c>
      <c r="D1174" s="2">
        <v>8.7989999999999995</v>
      </c>
      <c r="E1174" s="1"/>
      <c r="H1174">
        <v>10.3331</v>
      </c>
      <c r="L1174">
        <v>3.3276500000000002</v>
      </c>
      <c r="P1174">
        <v>2.0488</v>
      </c>
      <c r="Q1174">
        <v>29.841799999999999</v>
      </c>
      <c r="U1174">
        <v>22.8736</v>
      </c>
      <c r="Y1174">
        <v>5.6611000000000002</v>
      </c>
      <c r="AD1174">
        <v>61.135010000000001</v>
      </c>
    </row>
    <row r="1175" spans="1:30">
      <c r="A1175" t="s">
        <v>11</v>
      </c>
      <c r="B1175" s="4">
        <v>40822.239965000001</v>
      </c>
      <c r="C1175" s="3">
        <f t="shared" si="18"/>
        <v>40822.239965000001</v>
      </c>
      <c r="D1175" s="2">
        <v>8.8179999999999996</v>
      </c>
      <c r="E1175" s="1"/>
      <c r="H1175">
        <v>10.327299999999999</v>
      </c>
      <c r="L1175">
        <v>3.3278840000000001</v>
      </c>
      <c r="P1175">
        <v>2.0445000000000002</v>
      </c>
      <c r="Q1175">
        <v>29.849</v>
      </c>
      <c r="U1175">
        <v>22.880099999999999</v>
      </c>
      <c r="Y1175">
        <v>5.64588</v>
      </c>
      <c r="AD1175">
        <v>60.965589999999999</v>
      </c>
    </row>
    <row r="1176" spans="1:30">
      <c r="A1176" t="s">
        <v>11</v>
      </c>
      <c r="B1176" s="4">
        <v>40822.250381999998</v>
      </c>
      <c r="C1176" s="3">
        <f t="shared" si="18"/>
        <v>40822.250381999998</v>
      </c>
      <c r="D1176" s="2">
        <v>8.8350000000000009</v>
      </c>
      <c r="E1176" s="1"/>
      <c r="H1176">
        <v>10.3279</v>
      </c>
      <c r="L1176">
        <v>3.3287490000000002</v>
      </c>
      <c r="P1176">
        <v>2.0472999999999999</v>
      </c>
      <c r="Q1176">
        <v>29.857099999999999</v>
      </c>
      <c r="U1176">
        <v>22.886299999999999</v>
      </c>
      <c r="Y1176">
        <v>5.6558900000000003</v>
      </c>
      <c r="AD1176">
        <v>61.077680000000001</v>
      </c>
    </row>
    <row r="1177" spans="1:30">
      <c r="A1177" t="s">
        <v>11</v>
      </c>
      <c r="B1177" s="4">
        <v>40822.260799000003</v>
      </c>
      <c r="C1177" s="3">
        <f t="shared" si="18"/>
        <v>40822.260799000003</v>
      </c>
      <c r="D1177" s="2">
        <v>8.8369999999999997</v>
      </c>
      <c r="E1177" s="1"/>
      <c r="H1177">
        <v>10.331300000000001</v>
      </c>
      <c r="L1177">
        <v>3.3277950000000001</v>
      </c>
      <c r="P1177">
        <v>2.0470000000000002</v>
      </c>
      <c r="Q1177">
        <v>29.844799999999999</v>
      </c>
      <c r="U1177">
        <v>22.876100000000001</v>
      </c>
      <c r="Y1177">
        <v>5.6547999999999998</v>
      </c>
      <c r="AD1177">
        <v>61.06568</v>
      </c>
    </row>
    <row r="1178" spans="1:30">
      <c r="A1178" t="s">
        <v>11</v>
      </c>
      <c r="B1178" s="4">
        <v>40822.271215000001</v>
      </c>
      <c r="C1178" s="3">
        <f t="shared" si="18"/>
        <v>40822.271215000001</v>
      </c>
      <c r="D1178" s="2">
        <v>8.8490000000000002</v>
      </c>
      <c r="E1178" s="1"/>
      <c r="H1178">
        <v>10.3293</v>
      </c>
      <c r="L1178">
        <v>3.3260839999999998</v>
      </c>
      <c r="P1178">
        <v>2.0421</v>
      </c>
      <c r="Q1178">
        <v>29.8294</v>
      </c>
      <c r="U1178">
        <v>22.8645</v>
      </c>
      <c r="Y1178">
        <v>5.63767</v>
      </c>
      <c r="AD1178">
        <v>60.87209</v>
      </c>
    </row>
    <row r="1179" spans="1:30">
      <c r="A1179" t="s">
        <v>11</v>
      </c>
      <c r="B1179" s="4">
        <v>40822.281631999998</v>
      </c>
      <c r="C1179" s="3">
        <f t="shared" si="18"/>
        <v>40822.281631999998</v>
      </c>
      <c r="D1179" s="2">
        <v>8.8620000000000001</v>
      </c>
      <c r="E1179" s="1"/>
      <c r="H1179">
        <v>10.326599999999999</v>
      </c>
      <c r="L1179">
        <v>3.3253200000000001</v>
      </c>
      <c r="P1179">
        <v>2.0417999999999998</v>
      </c>
      <c r="Q1179">
        <v>29.824100000000001</v>
      </c>
      <c r="U1179">
        <v>22.860800000000001</v>
      </c>
      <c r="Y1179">
        <v>5.6370800000000001</v>
      </c>
      <c r="AD1179">
        <v>60.860019999999999</v>
      </c>
    </row>
    <row r="1180" spans="1:30">
      <c r="A1180" t="s">
        <v>11</v>
      </c>
      <c r="B1180" s="4">
        <v>40822.292049000003</v>
      </c>
      <c r="C1180" s="3">
        <f t="shared" si="18"/>
        <v>40822.292049000003</v>
      </c>
      <c r="D1180" s="2">
        <v>8.8569999999999993</v>
      </c>
      <c r="E1180" s="1"/>
      <c r="H1180">
        <v>10.323399999999999</v>
      </c>
      <c r="L1180">
        <v>3.324846</v>
      </c>
      <c r="P1180">
        <v>2.0377999999999998</v>
      </c>
      <c r="Q1180">
        <v>29.821999999999999</v>
      </c>
      <c r="U1180">
        <v>22.8597</v>
      </c>
      <c r="Y1180">
        <v>5.6229699999999996</v>
      </c>
      <c r="AD1180">
        <v>60.702599999999997</v>
      </c>
    </row>
    <row r="1181" spans="1:30">
      <c r="A1181" t="s">
        <v>11</v>
      </c>
      <c r="B1181" s="4">
        <v>40822.302465000001</v>
      </c>
      <c r="C1181" s="3">
        <f t="shared" si="18"/>
        <v>40822.302465000001</v>
      </c>
      <c r="D1181" s="2">
        <v>8.8170000000000002</v>
      </c>
      <c r="E1181" s="1"/>
      <c r="H1181">
        <v>10.328099999999999</v>
      </c>
      <c r="L1181">
        <v>3.3268230000000001</v>
      </c>
      <c r="P1181">
        <v>2.0436000000000001</v>
      </c>
      <c r="Q1181">
        <v>29.837800000000001</v>
      </c>
      <c r="U1181">
        <v>22.871200000000002</v>
      </c>
      <c r="Y1181">
        <v>5.6428200000000004</v>
      </c>
      <c r="AD1181">
        <v>60.929299999999998</v>
      </c>
    </row>
    <row r="1182" spans="1:30">
      <c r="A1182" t="s">
        <v>11</v>
      </c>
      <c r="B1182" s="4">
        <v>40822.312881999998</v>
      </c>
      <c r="C1182" s="3">
        <f t="shared" si="18"/>
        <v>40822.312881999998</v>
      </c>
      <c r="D1182" s="2">
        <v>8.8140000000000001</v>
      </c>
      <c r="E1182" s="1"/>
      <c r="H1182">
        <v>10.327999999999999</v>
      </c>
      <c r="L1182">
        <v>3.3235329999999998</v>
      </c>
      <c r="P1182">
        <v>2.0381999999999998</v>
      </c>
      <c r="Q1182">
        <v>29.805099999999999</v>
      </c>
      <c r="U1182">
        <v>22.845800000000001</v>
      </c>
      <c r="Y1182">
        <v>5.62439</v>
      </c>
      <c r="AD1182">
        <v>60.717500000000001</v>
      </c>
    </row>
    <row r="1183" spans="1:30">
      <c r="A1183" t="s">
        <v>11</v>
      </c>
      <c r="B1183" s="4">
        <v>40822.323299000003</v>
      </c>
      <c r="C1183" s="3">
        <f t="shared" si="18"/>
        <v>40822.323299000003</v>
      </c>
      <c r="D1183" s="2">
        <v>8.782</v>
      </c>
      <c r="E1183" s="1"/>
      <c r="H1183">
        <v>10.310700000000001</v>
      </c>
      <c r="L1183">
        <v>3.3264819999999999</v>
      </c>
      <c r="P1183">
        <v>2.0377999999999998</v>
      </c>
      <c r="Q1183">
        <v>29.848700000000001</v>
      </c>
      <c r="U1183">
        <v>22.8826</v>
      </c>
      <c r="Y1183">
        <v>5.6234900000000003</v>
      </c>
      <c r="AD1183">
        <v>60.701700000000002</v>
      </c>
    </row>
    <row r="1184" spans="1:30">
      <c r="A1184" t="s">
        <v>11</v>
      </c>
      <c r="B1184" s="4">
        <v>40822.333715000001</v>
      </c>
      <c r="C1184" s="3">
        <f t="shared" si="18"/>
        <v>40822.333715000001</v>
      </c>
      <c r="D1184" s="2">
        <v>8.7639999999999993</v>
      </c>
      <c r="E1184" s="1"/>
      <c r="H1184">
        <v>10.310700000000001</v>
      </c>
      <c r="L1184">
        <v>3.3239809999999999</v>
      </c>
      <c r="P1184">
        <v>2.0381</v>
      </c>
      <c r="Q1184">
        <v>29.823799999999999</v>
      </c>
      <c r="U1184">
        <v>22.863099999999999</v>
      </c>
      <c r="Y1184">
        <v>5.6254799999999996</v>
      </c>
      <c r="AD1184">
        <v>60.713659999999997</v>
      </c>
    </row>
    <row r="1185" spans="1:30">
      <c r="A1185" t="s">
        <v>11</v>
      </c>
      <c r="B1185" s="4">
        <v>40822.344131999998</v>
      </c>
      <c r="C1185" s="3">
        <f t="shared" si="18"/>
        <v>40822.344131999998</v>
      </c>
      <c r="D1185" s="2">
        <v>8.7390000000000008</v>
      </c>
      <c r="E1185" s="1"/>
      <c r="H1185">
        <v>10.310600000000001</v>
      </c>
      <c r="L1185">
        <v>3.3236910000000002</v>
      </c>
      <c r="P1185">
        <v>2.0396999999999998</v>
      </c>
      <c r="Q1185">
        <v>29.821100000000001</v>
      </c>
      <c r="U1185">
        <v>22.8611</v>
      </c>
      <c r="Y1185">
        <v>5.6311900000000001</v>
      </c>
      <c r="AD1185">
        <v>60.773969999999998</v>
      </c>
    </row>
    <row r="1186" spans="1:30">
      <c r="A1186" t="s">
        <v>11</v>
      </c>
      <c r="B1186" s="4">
        <v>40822.354549000003</v>
      </c>
      <c r="C1186" s="3">
        <f t="shared" si="18"/>
        <v>40822.354549000003</v>
      </c>
      <c r="D1186" s="2">
        <v>8.69</v>
      </c>
      <c r="E1186" s="1"/>
      <c r="H1186">
        <v>10.3192</v>
      </c>
      <c r="L1186">
        <v>3.3223210000000001</v>
      </c>
      <c r="P1186">
        <v>2.0428999999999999</v>
      </c>
      <c r="Q1186">
        <v>29.8003</v>
      </c>
      <c r="U1186">
        <v>22.843499999999999</v>
      </c>
      <c r="Y1186">
        <v>5.6426299999999996</v>
      </c>
      <c r="AD1186">
        <v>60.900869999999998</v>
      </c>
    </row>
    <row r="1187" spans="1:30">
      <c r="A1187" t="s">
        <v>11</v>
      </c>
      <c r="B1187" s="4">
        <v>40822.364965000001</v>
      </c>
      <c r="C1187" s="3">
        <f t="shared" si="18"/>
        <v>40822.364965000001</v>
      </c>
      <c r="D1187" s="2">
        <v>8.6310000000000002</v>
      </c>
      <c r="E1187" s="1"/>
      <c r="H1187">
        <v>10.3256</v>
      </c>
      <c r="L1187">
        <v>3.320668</v>
      </c>
      <c r="P1187">
        <v>2.0476999999999999</v>
      </c>
      <c r="Q1187">
        <v>29.778700000000001</v>
      </c>
      <c r="U1187">
        <v>22.825600000000001</v>
      </c>
      <c r="Y1187">
        <v>5.6602499999999996</v>
      </c>
      <c r="AD1187">
        <v>61.091160000000002</v>
      </c>
    </row>
    <row r="1188" spans="1:30">
      <c r="A1188" t="s">
        <v>11</v>
      </c>
      <c r="B1188" s="4">
        <v>40822.375381999998</v>
      </c>
      <c r="C1188" s="3">
        <f t="shared" si="18"/>
        <v>40822.375381999998</v>
      </c>
      <c r="D1188" s="2">
        <v>8.5909999999999993</v>
      </c>
      <c r="E1188" s="1"/>
      <c r="H1188">
        <v>10.3367</v>
      </c>
      <c r="L1188">
        <v>3.3198789999999998</v>
      </c>
      <c r="P1188">
        <v>2.0508000000000002</v>
      </c>
      <c r="Q1188">
        <v>29.761800000000001</v>
      </c>
      <c r="U1188">
        <v>22.810700000000001</v>
      </c>
      <c r="Y1188">
        <v>5.6709800000000001</v>
      </c>
      <c r="AD1188">
        <v>61.215159999999997</v>
      </c>
    </row>
    <row r="1189" spans="1:30">
      <c r="A1189" t="s">
        <v>11</v>
      </c>
      <c r="B1189" s="4">
        <v>40822.385799000003</v>
      </c>
      <c r="C1189" s="3">
        <f t="shared" si="18"/>
        <v>40822.385799000003</v>
      </c>
      <c r="D1189" s="2">
        <v>8.4969999999999999</v>
      </c>
      <c r="E1189" s="1"/>
      <c r="H1189">
        <v>10.3438</v>
      </c>
      <c r="L1189">
        <v>3.3185470000000001</v>
      </c>
      <c r="P1189">
        <v>2.0562</v>
      </c>
      <c r="Q1189">
        <v>29.742799999999999</v>
      </c>
      <c r="U1189">
        <v>22.794699999999999</v>
      </c>
      <c r="Y1189">
        <v>5.6906400000000001</v>
      </c>
      <c r="AD1189">
        <v>61.429400000000001</v>
      </c>
    </row>
    <row r="1190" spans="1:30">
      <c r="A1190" t="s">
        <v>11</v>
      </c>
      <c r="B1190" s="4">
        <v>40822.396215000001</v>
      </c>
      <c r="C1190" s="3">
        <f t="shared" si="18"/>
        <v>40822.396215000001</v>
      </c>
      <c r="D1190" s="2">
        <v>8.4250000000000007</v>
      </c>
      <c r="E1190" s="1"/>
      <c r="H1190">
        <v>10.3141</v>
      </c>
      <c r="L1190">
        <v>3.3213810000000001</v>
      </c>
      <c r="P1190">
        <v>2.0455999999999999</v>
      </c>
      <c r="Q1190">
        <v>29.795300000000001</v>
      </c>
      <c r="U1190">
        <v>22.840399999999999</v>
      </c>
      <c r="Y1190">
        <v>5.6533300000000004</v>
      </c>
      <c r="AD1190">
        <v>61.007599999999996</v>
      </c>
    </row>
    <row r="1191" spans="1:30">
      <c r="A1191" t="s">
        <v>11</v>
      </c>
      <c r="B1191" s="4">
        <v>40822.406631999998</v>
      </c>
      <c r="C1191" s="3">
        <f t="shared" si="18"/>
        <v>40822.406631999998</v>
      </c>
      <c r="D1191" s="2">
        <v>8.343</v>
      </c>
      <c r="E1191" s="1"/>
      <c r="H1191">
        <v>10.3078</v>
      </c>
      <c r="L1191">
        <v>3.3167559999999998</v>
      </c>
      <c r="P1191">
        <v>2.0430000000000001</v>
      </c>
      <c r="Q1191">
        <v>29.7546</v>
      </c>
      <c r="U1191">
        <v>22.809799999999999</v>
      </c>
      <c r="Y1191">
        <v>5.6456999999999997</v>
      </c>
      <c r="AD1191">
        <v>60.900930000000002</v>
      </c>
    </row>
    <row r="1192" spans="1:30">
      <c r="A1192" t="s">
        <v>11</v>
      </c>
      <c r="B1192" s="4">
        <v>40822.417049000003</v>
      </c>
      <c r="C1192" s="3">
        <f t="shared" si="18"/>
        <v>40822.417049000003</v>
      </c>
      <c r="D1192" s="2">
        <v>8.2449999999999992</v>
      </c>
      <c r="E1192" s="1"/>
      <c r="H1192">
        <v>10.3163</v>
      </c>
      <c r="L1192">
        <v>3.3172920000000001</v>
      </c>
      <c r="P1192">
        <v>2.0423</v>
      </c>
      <c r="Q1192">
        <v>29.7529</v>
      </c>
      <c r="U1192">
        <v>22.807099999999998</v>
      </c>
      <c r="Y1192">
        <v>5.6421299999999999</v>
      </c>
      <c r="AD1192">
        <v>60.873159999999999</v>
      </c>
    </row>
    <row r="1193" spans="1:30">
      <c r="A1193" t="s">
        <v>11</v>
      </c>
      <c r="B1193" s="4">
        <v>40822.427465000001</v>
      </c>
      <c r="C1193" s="3">
        <f t="shared" si="18"/>
        <v>40822.427465000001</v>
      </c>
      <c r="D1193" s="2">
        <v>8.1649999999999991</v>
      </c>
      <c r="E1193" s="1"/>
      <c r="H1193">
        <v>10.3604</v>
      </c>
      <c r="L1193">
        <v>3.3193229999999998</v>
      </c>
      <c r="P1193">
        <v>2.0533000000000001</v>
      </c>
      <c r="Q1193">
        <v>29.737100000000002</v>
      </c>
      <c r="U1193">
        <v>22.787500000000001</v>
      </c>
      <c r="Y1193">
        <v>5.6776600000000004</v>
      </c>
      <c r="AD1193">
        <v>61.309240000000003</v>
      </c>
    </row>
    <row r="1194" spans="1:30">
      <c r="A1194" t="s">
        <v>11</v>
      </c>
      <c r="B1194" s="4">
        <v>40822.437881999998</v>
      </c>
      <c r="C1194" s="3">
        <f t="shared" si="18"/>
        <v>40822.437881999998</v>
      </c>
      <c r="D1194" s="2">
        <v>8.09</v>
      </c>
      <c r="E1194" s="1"/>
      <c r="H1194">
        <v>10.371</v>
      </c>
      <c r="L1194">
        <v>3.320446</v>
      </c>
      <c r="P1194">
        <v>2.0589</v>
      </c>
      <c r="Q1194">
        <v>29.739599999999999</v>
      </c>
      <c r="U1194">
        <v>22.787800000000001</v>
      </c>
      <c r="Y1194">
        <v>5.6969500000000002</v>
      </c>
      <c r="AD1194">
        <v>61.532780000000002</v>
      </c>
    </row>
    <row r="1195" spans="1:30">
      <c r="A1195" t="s">
        <v>11</v>
      </c>
      <c r="B1195" s="4">
        <v>40822.448299000003</v>
      </c>
      <c r="C1195" s="3">
        <f t="shared" si="18"/>
        <v>40822.448299000003</v>
      </c>
      <c r="D1195" s="2">
        <v>7.9980000000000002</v>
      </c>
      <c r="E1195" s="1"/>
      <c r="H1195">
        <v>10.388500000000001</v>
      </c>
      <c r="L1195">
        <v>3.3207610000000001</v>
      </c>
      <c r="P1195">
        <v>2.0716000000000001</v>
      </c>
      <c r="Q1195">
        <v>29.7285</v>
      </c>
      <c r="U1195">
        <v>22.776199999999999</v>
      </c>
      <c r="Y1195">
        <v>5.7416299999999998</v>
      </c>
      <c r="AD1195">
        <v>62.034660000000002</v>
      </c>
    </row>
    <row r="1196" spans="1:30">
      <c r="A1196" t="s">
        <v>11</v>
      </c>
      <c r="B1196" s="4">
        <v>40822.458715000001</v>
      </c>
      <c r="C1196" s="3">
        <f t="shared" si="18"/>
        <v>40822.458715000001</v>
      </c>
      <c r="D1196" s="2">
        <v>7.9160000000000004</v>
      </c>
      <c r="E1196" s="1"/>
      <c r="H1196">
        <v>10.400399999999999</v>
      </c>
      <c r="L1196">
        <v>3.3225980000000002</v>
      </c>
      <c r="P1196">
        <v>2.0779999999999998</v>
      </c>
      <c r="Q1196">
        <v>29.736999999999998</v>
      </c>
      <c r="U1196">
        <v>22.780899999999999</v>
      </c>
      <c r="Y1196">
        <v>5.7633099999999997</v>
      </c>
      <c r="AD1196">
        <v>62.288420000000002</v>
      </c>
    </row>
    <row r="1197" spans="1:30">
      <c r="A1197" t="s">
        <v>11</v>
      </c>
      <c r="B1197" s="4">
        <v>40822.469131999998</v>
      </c>
      <c r="C1197" s="3">
        <f t="shared" si="18"/>
        <v>40822.469131999998</v>
      </c>
      <c r="D1197" s="2">
        <v>7.8559999999999999</v>
      </c>
      <c r="E1197" s="1"/>
      <c r="H1197">
        <v>10.403499999999999</v>
      </c>
      <c r="L1197">
        <v>3.3234180000000002</v>
      </c>
      <c r="P1197">
        <v>2.0775000000000001</v>
      </c>
      <c r="Q1197">
        <v>29.742599999999999</v>
      </c>
      <c r="U1197">
        <v>22.784700000000001</v>
      </c>
      <c r="Y1197">
        <v>5.7609899999999996</v>
      </c>
      <c r="AD1197">
        <v>62.269880000000001</v>
      </c>
    </row>
    <row r="1198" spans="1:30">
      <c r="A1198" t="s">
        <v>11</v>
      </c>
      <c r="B1198" s="4">
        <v>40822.479549000003</v>
      </c>
      <c r="C1198" s="3">
        <f t="shared" si="18"/>
        <v>40822.479549000003</v>
      </c>
      <c r="D1198" s="2">
        <v>7.7869999999999999</v>
      </c>
      <c r="E1198" s="1"/>
      <c r="H1198">
        <v>10.3965</v>
      </c>
      <c r="L1198">
        <v>3.3224779999999998</v>
      </c>
      <c r="P1198">
        <v>2.0703</v>
      </c>
      <c r="Q1198">
        <v>29.739000000000001</v>
      </c>
      <c r="U1198">
        <v>22.783100000000001</v>
      </c>
      <c r="Y1198">
        <v>5.7356299999999996</v>
      </c>
      <c r="AD1198">
        <v>61.9848</v>
      </c>
    </row>
    <row r="1199" spans="1:30">
      <c r="A1199" t="s">
        <v>11</v>
      </c>
      <c r="B1199" s="4">
        <v>40822.489965000001</v>
      </c>
      <c r="C1199" s="3">
        <f t="shared" si="18"/>
        <v>40822.489965000001</v>
      </c>
      <c r="D1199" s="2">
        <v>7.7140000000000004</v>
      </c>
      <c r="E1199" s="1"/>
      <c r="H1199">
        <v>10.3918</v>
      </c>
      <c r="L1199">
        <v>3.3214999999999999</v>
      </c>
      <c r="P1199">
        <v>2.0678000000000001</v>
      </c>
      <c r="Q1199">
        <v>29.7332</v>
      </c>
      <c r="U1199">
        <v>22.779399999999999</v>
      </c>
      <c r="Y1199">
        <v>5.7271299999999998</v>
      </c>
      <c r="AD1199">
        <v>61.88429</v>
      </c>
    </row>
    <row r="1200" spans="1:30">
      <c r="A1200" t="s">
        <v>11</v>
      </c>
      <c r="B1200" s="4">
        <v>40822.500381999998</v>
      </c>
      <c r="C1200" s="3">
        <f t="shared" si="18"/>
        <v>40822.500381999998</v>
      </c>
      <c r="D1200" s="2">
        <v>7.6630000000000003</v>
      </c>
      <c r="E1200" s="1"/>
      <c r="H1200">
        <v>10.3855</v>
      </c>
      <c r="L1200">
        <v>3.3205849999999999</v>
      </c>
      <c r="P1200">
        <v>2.0577999999999999</v>
      </c>
      <c r="Q1200">
        <v>29.729299999999999</v>
      </c>
      <c r="U1200">
        <v>22.7774</v>
      </c>
      <c r="Y1200">
        <v>5.6910499999999997</v>
      </c>
      <c r="AD1200">
        <v>61.484430000000003</v>
      </c>
    </row>
    <row r="1201" spans="1:30">
      <c r="A1201" t="s">
        <v>11</v>
      </c>
      <c r="B1201" s="4">
        <v>40822.510799000003</v>
      </c>
      <c r="C1201" s="3">
        <f t="shared" si="18"/>
        <v>40822.510799000003</v>
      </c>
      <c r="D1201" s="2">
        <v>7.6079999999999997</v>
      </c>
      <c r="E1201" s="1"/>
      <c r="H1201">
        <v>10.4344</v>
      </c>
      <c r="L1201">
        <v>3.3194170000000001</v>
      </c>
      <c r="P1201">
        <v>2.0798000000000001</v>
      </c>
      <c r="Q1201">
        <v>29.677800000000001</v>
      </c>
      <c r="U1201">
        <v>22.729199999999999</v>
      </c>
      <c r="Y1201">
        <v>5.7677800000000001</v>
      </c>
      <c r="AD1201">
        <v>62.359450000000002</v>
      </c>
    </row>
    <row r="1202" spans="1:30">
      <c r="A1202" t="s">
        <v>11</v>
      </c>
      <c r="B1202" s="4">
        <v>40822.521215000001</v>
      </c>
      <c r="C1202" s="3">
        <f t="shared" si="18"/>
        <v>40822.521215000001</v>
      </c>
      <c r="D1202" s="2">
        <v>7.5449999999999999</v>
      </c>
      <c r="E1202" s="1"/>
      <c r="H1202">
        <v>10.4467</v>
      </c>
      <c r="L1202">
        <v>3.319366</v>
      </c>
      <c r="P1202">
        <v>2.0830000000000002</v>
      </c>
      <c r="Q1202">
        <v>29.667300000000001</v>
      </c>
      <c r="U1202">
        <v>22.719100000000001</v>
      </c>
      <c r="Y1202">
        <v>5.7783600000000002</v>
      </c>
      <c r="AD1202">
        <v>62.486319999999999</v>
      </c>
    </row>
    <row r="1203" spans="1:30">
      <c r="A1203" t="s">
        <v>11</v>
      </c>
      <c r="B1203" s="4">
        <v>40822.531631999998</v>
      </c>
      <c r="C1203" s="3">
        <f t="shared" si="18"/>
        <v>40822.531631999998</v>
      </c>
      <c r="D1203" s="2">
        <v>7.5069999999999997</v>
      </c>
      <c r="E1203" s="1"/>
      <c r="H1203">
        <v>10.4549</v>
      </c>
      <c r="L1203">
        <v>3.3195299999999999</v>
      </c>
      <c r="P1203">
        <v>2.0825999999999998</v>
      </c>
      <c r="Q1203">
        <v>29.662299999999998</v>
      </c>
      <c r="U1203">
        <v>22.713799999999999</v>
      </c>
      <c r="Y1203">
        <v>5.7758200000000004</v>
      </c>
      <c r="AD1203">
        <v>62.468069999999997</v>
      </c>
    </row>
    <row r="1204" spans="1:30">
      <c r="A1204" t="s">
        <v>11</v>
      </c>
      <c r="B1204" s="4">
        <v>40822.542049000003</v>
      </c>
      <c r="C1204" s="3">
        <f t="shared" si="18"/>
        <v>40822.542049000003</v>
      </c>
      <c r="D1204" s="2">
        <v>7.4889999999999999</v>
      </c>
      <c r="E1204" s="1"/>
      <c r="H1204">
        <v>10.458399999999999</v>
      </c>
      <c r="L1204">
        <v>3.3195869999999998</v>
      </c>
      <c r="P1204">
        <v>2.0838000000000001</v>
      </c>
      <c r="Q1204">
        <v>29.66</v>
      </c>
      <c r="U1204">
        <v>22.711500000000001</v>
      </c>
      <c r="Y1204">
        <v>5.7799300000000002</v>
      </c>
      <c r="AD1204">
        <v>62.51641</v>
      </c>
    </row>
    <row r="1205" spans="1:30">
      <c r="A1205" t="s">
        <v>11</v>
      </c>
      <c r="B1205" s="4">
        <v>40822.552465000001</v>
      </c>
      <c r="C1205" s="3">
        <f t="shared" si="18"/>
        <v>40822.552465000001</v>
      </c>
      <c r="D1205" s="2">
        <v>7.4710000000000001</v>
      </c>
      <c r="E1205" s="1"/>
      <c r="H1205">
        <v>10.460900000000001</v>
      </c>
      <c r="L1205">
        <v>3.3198080000000001</v>
      </c>
      <c r="P1205">
        <v>2.0867</v>
      </c>
      <c r="Q1205">
        <v>29.6601</v>
      </c>
      <c r="U1205">
        <v>22.711099999999998</v>
      </c>
      <c r="Y1205">
        <v>5.7905100000000003</v>
      </c>
      <c r="AD1205">
        <v>62.634309999999999</v>
      </c>
    </row>
    <row r="1206" spans="1:30">
      <c r="A1206" t="s">
        <v>11</v>
      </c>
      <c r="B1206" s="4">
        <v>40822.562881999998</v>
      </c>
      <c r="C1206" s="3">
        <f t="shared" si="18"/>
        <v>40822.562881999998</v>
      </c>
      <c r="D1206" s="2">
        <v>7.4569999999999999</v>
      </c>
      <c r="E1206" s="1"/>
      <c r="H1206">
        <v>10.4598</v>
      </c>
      <c r="L1206">
        <v>3.3199909999999999</v>
      </c>
      <c r="P1206">
        <v>2.0829</v>
      </c>
      <c r="Q1206">
        <v>29.6629</v>
      </c>
      <c r="U1206">
        <v>22.7135</v>
      </c>
      <c r="Y1206">
        <v>5.7762799999999999</v>
      </c>
      <c r="AD1206">
        <v>62.479900000000001</v>
      </c>
    </row>
    <row r="1207" spans="1:30">
      <c r="A1207" t="s">
        <v>11</v>
      </c>
      <c r="B1207" s="4">
        <v>40822.573299000003</v>
      </c>
      <c r="C1207" s="3">
        <f t="shared" si="18"/>
        <v>40822.573299000003</v>
      </c>
      <c r="D1207" s="2">
        <v>7.468</v>
      </c>
      <c r="E1207" s="1"/>
      <c r="H1207">
        <v>10.4533</v>
      </c>
      <c r="L1207">
        <v>3.3199339999999999</v>
      </c>
      <c r="P1207">
        <v>2.0823999999999998</v>
      </c>
      <c r="Q1207">
        <v>29.6676</v>
      </c>
      <c r="U1207">
        <v>22.7182</v>
      </c>
      <c r="Y1207">
        <v>5.7752400000000002</v>
      </c>
      <c r="AD1207">
        <v>62.461669999999998</v>
      </c>
    </row>
    <row r="1208" spans="1:30">
      <c r="A1208" t="s">
        <v>11</v>
      </c>
      <c r="B1208" s="4">
        <v>40822.583715000001</v>
      </c>
      <c r="C1208" s="3">
        <f t="shared" si="18"/>
        <v>40822.583715000001</v>
      </c>
      <c r="D1208" s="2">
        <v>7.492</v>
      </c>
      <c r="E1208" s="1"/>
      <c r="H1208">
        <v>10.449400000000001</v>
      </c>
      <c r="L1208">
        <v>3.3206220000000002</v>
      </c>
      <c r="P1208">
        <v>2.0764</v>
      </c>
      <c r="Q1208">
        <v>29.677600000000002</v>
      </c>
      <c r="U1208">
        <v>22.726700000000001</v>
      </c>
      <c r="Y1208">
        <v>5.7532800000000002</v>
      </c>
      <c r="AD1208">
        <v>62.222790000000003</v>
      </c>
    </row>
    <row r="1209" spans="1:30">
      <c r="A1209" t="s">
        <v>11</v>
      </c>
      <c r="B1209" s="4">
        <v>40822.594131999998</v>
      </c>
      <c r="C1209" s="3">
        <f t="shared" si="18"/>
        <v>40822.594131999998</v>
      </c>
      <c r="D1209" s="2">
        <v>7.5060000000000002</v>
      </c>
      <c r="E1209" s="1"/>
      <c r="H1209">
        <v>10.4459</v>
      </c>
      <c r="L1209">
        <v>3.320824</v>
      </c>
      <c r="P1209">
        <v>2.0617000000000001</v>
      </c>
      <c r="Q1209">
        <v>29.682400000000001</v>
      </c>
      <c r="U1209">
        <v>22.731000000000002</v>
      </c>
      <c r="Y1209">
        <v>5.6998300000000004</v>
      </c>
      <c r="AD1209">
        <v>61.642009999999999</v>
      </c>
    </row>
    <row r="1210" spans="1:30">
      <c r="A1210" t="s">
        <v>11</v>
      </c>
      <c r="B1210" s="4">
        <v>40822.604549000003</v>
      </c>
      <c r="C1210" s="3">
        <f t="shared" si="18"/>
        <v>40822.604549000003</v>
      </c>
      <c r="D1210" s="2">
        <v>7.5270000000000001</v>
      </c>
      <c r="E1210" s="1"/>
      <c r="H1210">
        <v>10.4268</v>
      </c>
      <c r="L1210">
        <v>3.3206159999999998</v>
      </c>
      <c r="P1210">
        <v>2.0402</v>
      </c>
      <c r="Q1210">
        <v>29.696000000000002</v>
      </c>
      <c r="U1210">
        <v>22.744599999999998</v>
      </c>
      <c r="Y1210">
        <v>5.6227799999999997</v>
      </c>
      <c r="AD1210">
        <v>60.78866</v>
      </c>
    </row>
    <row r="1211" spans="1:30">
      <c r="A1211" t="s">
        <v>11</v>
      </c>
      <c r="B1211" s="4">
        <v>40822.614965000001</v>
      </c>
      <c r="C1211" s="3">
        <f t="shared" si="18"/>
        <v>40822.614965000001</v>
      </c>
      <c r="D1211" s="2">
        <v>7.56</v>
      </c>
      <c r="E1211" s="1"/>
      <c r="H1211">
        <v>10.4246</v>
      </c>
      <c r="L1211">
        <v>3.3204899999999999</v>
      </c>
      <c r="P1211">
        <v>2.0360999999999998</v>
      </c>
      <c r="Q1211">
        <v>29.6965</v>
      </c>
      <c r="U1211">
        <v>22.7454</v>
      </c>
      <c r="Y1211">
        <v>5.6079400000000001</v>
      </c>
      <c r="AD1211">
        <v>60.625520000000002</v>
      </c>
    </row>
    <row r="1212" spans="1:30">
      <c r="A1212" t="s">
        <v>11</v>
      </c>
      <c r="B1212" s="4">
        <v>40822.625381999998</v>
      </c>
      <c r="C1212" s="3">
        <f t="shared" si="18"/>
        <v>40822.625381999998</v>
      </c>
      <c r="D1212" s="2">
        <v>7.593</v>
      </c>
      <c r="E1212" s="1"/>
      <c r="H1212">
        <v>10.4238</v>
      </c>
      <c r="L1212">
        <v>3.320433</v>
      </c>
      <c r="P1212">
        <v>2.0301</v>
      </c>
      <c r="Q1212">
        <v>29.6965</v>
      </c>
      <c r="U1212">
        <v>22.7456</v>
      </c>
      <c r="Y1212">
        <v>5.5859500000000004</v>
      </c>
      <c r="AD1212">
        <v>60.386780000000002</v>
      </c>
    </row>
    <row r="1213" spans="1:30">
      <c r="A1213" t="s">
        <v>11</v>
      </c>
      <c r="B1213" s="4">
        <v>40822.635799000003</v>
      </c>
      <c r="C1213" s="3">
        <f t="shared" si="18"/>
        <v>40822.635799000003</v>
      </c>
      <c r="D1213" s="2">
        <v>7.6470000000000002</v>
      </c>
      <c r="E1213" s="1"/>
      <c r="H1213">
        <v>10.425000000000001</v>
      </c>
      <c r="L1213">
        <v>3.3205149999999999</v>
      </c>
      <c r="P1213">
        <v>2.0322</v>
      </c>
      <c r="Q1213">
        <v>29.696400000000001</v>
      </c>
      <c r="U1213">
        <v>22.745200000000001</v>
      </c>
      <c r="Y1213">
        <v>5.59368</v>
      </c>
      <c r="AD1213">
        <v>60.471919999999997</v>
      </c>
    </row>
    <row r="1214" spans="1:30">
      <c r="A1214" t="s">
        <v>11</v>
      </c>
      <c r="B1214" s="4">
        <v>40822.646215000001</v>
      </c>
      <c r="C1214" s="3">
        <f t="shared" si="18"/>
        <v>40822.646215000001</v>
      </c>
      <c r="D1214" s="2">
        <v>7.6959999999999997</v>
      </c>
      <c r="E1214" s="1"/>
      <c r="H1214">
        <v>10.3635</v>
      </c>
      <c r="L1214">
        <v>3.3202310000000002</v>
      </c>
      <c r="P1214">
        <v>2.0396999999999998</v>
      </c>
      <c r="Q1214">
        <v>29.7437</v>
      </c>
      <c r="U1214">
        <v>22.792200000000001</v>
      </c>
      <c r="Y1214">
        <v>5.6271199999999997</v>
      </c>
      <c r="AD1214">
        <v>60.77026</v>
      </c>
    </row>
    <row r="1215" spans="1:30">
      <c r="A1215" t="s">
        <v>11</v>
      </c>
      <c r="B1215" s="4">
        <v>40822.656631999998</v>
      </c>
      <c r="C1215" s="3">
        <f t="shared" si="18"/>
        <v>40822.656631999998</v>
      </c>
      <c r="D1215" s="2">
        <v>7.766</v>
      </c>
      <c r="E1215" s="1"/>
      <c r="H1215">
        <v>10.3575</v>
      </c>
      <c r="L1215">
        <v>3.3210009999999999</v>
      </c>
      <c r="P1215">
        <v>2.0249000000000001</v>
      </c>
      <c r="Q1215">
        <v>29.7562</v>
      </c>
      <c r="U1215">
        <v>22.802900000000001</v>
      </c>
      <c r="Y1215">
        <v>5.5728200000000001</v>
      </c>
      <c r="AD1215">
        <v>60.180779999999999</v>
      </c>
    </row>
    <row r="1216" spans="1:30">
      <c r="A1216" t="s">
        <v>11</v>
      </c>
      <c r="B1216" s="4">
        <v>40822.667049000003</v>
      </c>
      <c r="C1216" s="3">
        <f t="shared" si="18"/>
        <v>40822.667049000003</v>
      </c>
      <c r="D1216" s="2">
        <v>7.8410000000000002</v>
      </c>
      <c r="E1216" s="1"/>
      <c r="H1216">
        <v>10.375400000000001</v>
      </c>
      <c r="L1216">
        <v>3.3208440000000001</v>
      </c>
      <c r="P1216">
        <v>2.0341999999999998</v>
      </c>
      <c r="Q1216">
        <v>29.74</v>
      </c>
      <c r="U1216">
        <v>22.787400000000002</v>
      </c>
      <c r="Y1216">
        <v>5.60548</v>
      </c>
      <c r="AD1216">
        <v>60.550840000000001</v>
      </c>
    </row>
    <row r="1217" spans="1:30">
      <c r="A1217" t="s">
        <v>11</v>
      </c>
      <c r="B1217" s="4">
        <v>40822.677465000001</v>
      </c>
      <c r="C1217" s="3">
        <f t="shared" si="18"/>
        <v>40822.677465000001</v>
      </c>
      <c r="D1217" s="2">
        <v>7.9279999999999999</v>
      </c>
      <c r="E1217" s="1"/>
      <c r="H1217">
        <v>10.3805</v>
      </c>
      <c r="L1217">
        <v>3.3194170000000001</v>
      </c>
      <c r="P1217">
        <v>2.0529999999999999</v>
      </c>
      <c r="Q1217">
        <v>29.721699999999998</v>
      </c>
      <c r="U1217">
        <v>22.772200000000002</v>
      </c>
      <c r="Y1217">
        <v>5.67476</v>
      </c>
      <c r="AD1217">
        <v>61.298819999999999</v>
      </c>
    </row>
    <row r="1218" spans="1:30">
      <c r="A1218" t="s">
        <v>11</v>
      </c>
      <c r="B1218" s="4">
        <v>40822.687881999998</v>
      </c>
      <c r="C1218" s="3">
        <f t="shared" si="18"/>
        <v>40822.687881999998</v>
      </c>
      <c r="D1218" s="2">
        <v>8.0269999999999992</v>
      </c>
      <c r="E1218" s="1"/>
      <c r="H1218">
        <v>10.379899999999999</v>
      </c>
      <c r="L1218">
        <v>3.3194050000000002</v>
      </c>
      <c r="P1218">
        <v>2.0525000000000002</v>
      </c>
      <c r="Q1218">
        <v>29.722000000000001</v>
      </c>
      <c r="U1218">
        <v>22.772600000000001</v>
      </c>
      <c r="Y1218">
        <v>5.67293</v>
      </c>
      <c r="AD1218">
        <v>61.278399999999998</v>
      </c>
    </row>
    <row r="1219" spans="1:30">
      <c r="A1219" t="s">
        <v>11</v>
      </c>
      <c r="B1219" s="4">
        <v>40822.698299000003</v>
      </c>
      <c r="C1219" s="3">
        <f t="shared" ref="C1219:C1282" si="19">B1219</f>
        <v>40822.698299000003</v>
      </c>
      <c r="D1219" s="2">
        <v>8.1159999999999997</v>
      </c>
      <c r="E1219" s="1"/>
      <c r="H1219">
        <v>10.3818</v>
      </c>
      <c r="L1219">
        <v>3.3193990000000002</v>
      </c>
      <c r="P1219">
        <v>2.0562</v>
      </c>
      <c r="Q1219">
        <v>29.720300000000002</v>
      </c>
      <c r="U1219">
        <v>22.771000000000001</v>
      </c>
      <c r="Y1219">
        <v>5.6862700000000004</v>
      </c>
      <c r="AD1219">
        <v>61.424349999999997</v>
      </c>
    </row>
    <row r="1220" spans="1:30">
      <c r="A1220" t="s">
        <v>11</v>
      </c>
      <c r="B1220" s="4">
        <v>40822.708715000001</v>
      </c>
      <c r="C1220" s="3">
        <f t="shared" si="19"/>
        <v>40822.708715000001</v>
      </c>
      <c r="D1220" s="2">
        <v>8.2159999999999993</v>
      </c>
      <c r="E1220" s="1"/>
      <c r="H1220">
        <v>10.3752</v>
      </c>
      <c r="L1220">
        <v>3.320465</v>
      </c>
      <c r="P1220">
        <v>2.0495000000000001</v>
      </c>
      <c r="Q1220">
        <v>29.7363</v>
      </c>
      <c r="U1220">
        <v>22.784500000000001</v>
      </c>
      <c r="Y1220">
        <v>5.6622000000000003</v>
      </c>
      <c r="AD1220">
        <v>61.16178</v>
      </c>
    </row>
    <row r="1221" spans="1:30">
      <c r="A1221" t="s">
        <v>11</v>
      </c>
      <c r="B1221" s="4">
        <v>40822.719131999998</v>
      </c>
      <c r="C1221" s="3">
        <f t="shared" si="19"/>
        <v>40822.719131999998</v>
      </c>
      <c r="D1221" s="2">
        <v>8.3239999999999998</v>
      </c>
      <c r="E1221" s="1"/>
      <c r="H1221">
        <v>10.3466</v>
      </c>
      <c r="L1221">
        <v>3.320484</v>
      </c>
      <c r="P1221">
        <v>2.0533999999999999</v>
      </c>
      <c r="Q1221">
        <v>29.759899999999998</v>
      </c>
      <c r="U1221">
        <v>22.807500000000001</v>
      </c>
      <c r="Y1221">
        <v>5.6791900000000002</v>
      </c>
      <c r="AD1221">
        <v>61.316180000000003</v>
      </c>
    </row>
    <row r="1222" spans="1:30">
      <c r="A1222" t="s">
        <v>11</v>
      </c>
      <c r="B1222" s="4">
        <v>40822.729549000003</v>
      </c>
      <c r="C1222" s="3">
        <f t="shared" si="19"/>
        <v>40822.729549000003</v>
      </c>
      <c r="D1222" s="2">
        <v>8.4220000000000006</v>
      </c>
      <c r="E1222" s="1"/>
      <c r="H1222">
        <v>10.362399999999999</v>
      </c>
      <c r="L1222">
        <v>3.3211029999999999</v>
      </c>
      <c r="P1222">
        <v>2.0636999999999999</v>
      </c>
      <c r="Q1222">
        <v>29.753</v>
      </c>
      <c r="U1222">
        <v>22.799600000000002</v>
      </c>
      <c r="Y1222">
        <v>5.7153999999999998</v>
      </c>
      <c r="AD1222">
        <v>61.725740000000002</v>
      </c>
    </row>
    <row r="1223" spans="1:30">
      <c r="A1223" t="s">
        <v>11</v>
      </c>
      <c r="B1223" s="4">
        <v>40822.739965000001</v>
      </c>
      <c r="C1223" s="3">
        <f t="shared" si="19"/>
        <v>40822.739965000001</v>
      </c>
      <c r="D1223" s="2">
        <v>8.5079999999999991</v>
      </c>
      <c r="E1223" s="1"/>
      <c r="H1223">
        <v>10.3378</v>
      </c>
      <c r="L1223">
        <v>3.322927</v>
      </c>
      <c r="P1223">
        <v>2.0560999999999998</v>
      </c>
      <c r="Q1223">
        <v>29.7912</v>
      </c>
      <c r="U1223">
        <v>22.833400000000001</v>
      </c>
      <c r="Y1223">
        <v>5.6890599999999996</v>
      </c>
      <c r="AD1223">
        <v>61.423279999999998</v>
      </c>
    </row>
    <row r="1224" spans="1:30">
      <c r="A1224" t="s">
        <v>11</v>
      </c>
      <c r="B1224" s="4">
        <v>40822.750381999998</v>
      </c>
      <c r="C1224" s="3">
        <f t="shared" si="19"/>
        <v>40822.750381999998</v>
      </c>
      <c r="D1224" s="2">
        <v>8.6210000000000004</v>
      </c>
      <c r="E1224" s="1"/>
      <c r="H1224">
        <v>10.3491</v>
      </c>
      <c r="L1224">
        <v>3.3231600000000001</v>
      </c>
      <c r="P1224">
        <v>2.0626000000000002</v>
      </c>
      <c r="Q1224">
        <v>29.784199999999998</v>
      </c>
      <c r="U1224">
        <v>22.8261</v>
      </c>
      <c r="Y1224">
        <v>5.71211</v>
      </c>
      <c r="AD1224">
        <v>61.684620000000002</v>
      </c>
    </row>
    <row r="1225" spans="1:30">
      <c r="A1225" t="s">
        <v>11</v>
      </c>
      <c r="B1225" s="4">
        <v>40822.760799000003</v>
      </c>
      <c r="C1225" s="3">
        <f t="shared" si="19"/>
        <v>40822.760799000003</v>
      </c>
      <c r="D1225" s="2">
        <v>8.7140000000000004</v>
      </c>
      <c r="E1225" s="1"/>
      <c r="H1225">
        <v>10.351800000000001</v>
      </c>
      <c r="L1225">
        <v>3.3236089999999998</v>
      </c>
      <c r="P1225">
        <v>2.0670999999999999</v>
      </c>
      <c r="Q1225">
        <v>29.7864</v>
      </c>
      <c r="U1225">
        <v>22.827300000000001</v>
      </c>
      <c r="Y1225">
        <v>5.7282900000000003</v>
      </c>
      <c r="AD1225">
        <v>61.863909999999997</v>
      </c>
    </row>
    <row r="1226" spans="1:30">
      <c r="A1226" t="s">
        <v>11</v>
      </c>
      <c r="B1226" s="4">
        <v>40822.771215000001</v>
      </c>
      <c r="C1226" s="3">
        <f t="shared" si="19"/>
        <v>40822.771215000001</v>
      </c>
      <c r="D1226" s="2">
        <v>8.8010000000000002</v>
      </c>
      <c r="E1226" s="1"/>
      <c r="H1226">
        <v>10.3239</v>
      </c>
      <c r="L1226">
        <v>3.3254139999999999</v>
      </c>
      <c r="P1226">
        <v>2.0432999999999999</v>
      </c>
      <c r="Q1226">
        <v>29.827200000000001</v>
      </c>
      <c r="U1226">
        <v>22.863700000000001</v>
      </c>
      <c r="Y1226">
        <v>5.6425700000000001</v>
      </c>
      <c r="AD1226">
        <v>60.916969999999999</v>
      </c>
    </row>
    <row r="1227" spans="1:30">
      <c r="A1227" t="s">
        <v>11</v>
      </c>
      <c r="B1227" s="4">
        <v>40822.781631999998</v>
      </c>
      <c r="C1227" s="3">
        <f t="shared" si="19"/>
        <v>40822.781631999998</v>
      </c>
      <c r="D1227" s="2">
        <v>8.8940000000000001</v>
      </c>
      <c r="E1227" s="1"/>
      <c r="H1227">
        <v>10.2544</v>
      </c>
      <c r="L1227">
        <v>3.3333370000000002</v>
      </c>
      <c r="P1227">
        <v>2.0327999999999999</v>
      </c>
      <c r="Q1227">
        <v>29.963200000000001</v>
      </c>
      <c r="U1227">
        <v>22.980899999999998</v>
      </c>
      <c r="Y1227">
        <v>5.6077300000000001</v>
      </c>
      <c r="AD1227">
        <v>60.501519999999999</v>
      </c>
    </row>
    <row r="1228" spans="1:30">
      <c r="A1228" t="s">
        <v>11</v>
      </c>
      <c r="B1228" s="4">
        <v>40822.792049000003</v>
      </c>
      <c r="C1228" s="3">
        <f t="shared" si="19"/>
        <v>40822.792049000003</v>
      </c>
      <c r="D1228" s="2">
        <v>8.9849999999999994</v>
      </c>
      <c r="E1228" s="1"/>
      <c r="H1228">
        <v>10.268000000000001</v>
      </c>
      <c r="L1228">
        <v>3.335302</v>
      </c>
      <c r="P1228">
        <v>2.0434999999999999</v>
      </c>
      <c r="Q1228">
        <v>29.971399999999999</v>
      </c>
      <c r="U1228">
        <v>22.985099999999999</v>
      </c>
      <c r="Y1228">
        <v>5.6451000000000002</v>
      </c>
      <c r="AD1228">
        <v>60.926099999999998</v>
      </c>
    </row>
    <row r="1229" spans="1:30">
      <c r="A1229" t="s">
        <v>11</v>
      </c>
      <c r="B1229" s="4">
        <v>40822.802465000001</v>
      </c>
      <c r="C1229" s="3">
        <f t="shared" si="19"/>
        <v>40822.802465000001</v>
      </c>
      <c r="D1229" s="2">
        <v>9.077</v>
      </c>
      <c r="E1229" s="1"/>
      <c r="H1229">
        <v>10.2745</v>
      </c>
      <c r="L1229">
        <v>3.3314089999999998</v>
      </c>
      <c r="P1229">
        <v>2.0367000000000002</v>
      </c>
      <c r="Q1229">
        <v>29.927399999999999</v>
      </c>
      <c r="U1229">
        <v>22.9498</v>
      </c>
      <c r="Y1229">
        <v>5.6210300000000002</v>
      </c>
      <c r="AD1229">
        <v>60.657699999999998</v>
      </c>
    </row>
    <row r="1230" spans="1:30">
      <c r="A1230" t="s">
        <v>11</v>
      </c>
      <c r="B1230" s="4">
        <v>40822.812881999998</v>
      </c>
      <c r="C1230" s="3">
        <f t="shared" si="19"/>
        <v>40822.812881999998</v>
      </c>
      <c r="D1230" s="2">
        <v>9.1340000000000003</v>
      </c>
      <c r="E1230" s="1"/>
      <c r="H1230">
        <v>10.268000000000001</v>
      </c>
      <c r="L1230">
        <v>3.3308719999999998</v>
      </c>
      <c r="P1230">
        <v>2.0261999999999998</v>
      </c>
      <c r="Q1230">
        <v>29.927299999999999</v>
      </c>
      <c r="U1230">
        <v>22.950800000000001</v>
      </c>
      <c r="Y1230">
        <v>5.5831600000000003</v>
      </c>
      <c r="AD1230">
        <v>60.240479999999998</v>
      </c>
    </row>
    <row r="1231" spans="1:30">
      <c r="A1231" t="s">
        <v>11</v>
      </c>
      <c r="B1231" s="4">
        <v>40822.823299000003</v>
      </c>
      <c r="C1231" s="3">
        <f t="shared" si="19"/>
        <v>40822.823299000003</v>
      </c>
      <c r="D1231" s="2">
        <v>9.2010000000000005</v>
      </c>
      <c r="E1231" s="1"/>
      <c r="H1231">
        <v>10.1831</v>
      </c>
      <c r="L1231">
        <v>3.3429679999999999</v>
      </c>
      <c r="P1231">
        <v>2.0047000000000001</v>
      </c>
      <c r="Q1231">
        <v>30.118099999999998</v>
      </c>
      <c r="U1231">
        <v>23.113199999999999</v>
      </c>
      <c r="Y1231">
        <v>5.5077299999999996</v>
      </c>
      <c r="AD1231">
        <v>59.388829999999999</v>
      </c>
    </row>
    <row r="1232" spans="1:30">
      <c r="A1232" t="s">
        <v>11</v>
      </c>
      <c r="B1232" s="4">
        <v>40822.833715000001</v>
      </c>
      <c r="C1232" s="3">
        <f t="shared" si="19"/>
        <v>40822.833715000001</v>
      </c>
      <c r="D1232" s="2">
        <v>9.2560000000000002</v>
      </c>
      <c r="E1232" s="1"/>
      <c r="H1232">
        <v>10.186199999999999</v>
      </c>
      <c r="L1232">
        <v>3.3434490000000001</v>
      </c>
      <c r="P1232">
        <v>2.0074999999999998</v>
      </c>
      <c r="Q1232">
        <v>30.1203</v>
      </c>
      <c r="U1232">
        <v>23.1145</v>
      </c>
      <c r="Y1232">
        <v>5.5174200000000004</v>
      </c>
      <c r="AD1232">
        <v>59.49823</v>
      </c>
    </row>
    <row r="1233" spans="1:30">
      <c r="A1233" t="s">
        <v>11</v>
      </c>
      <c r="B1233" s="4">
        <v>40822.844131999998</v>
      </c>
      <c r="C1233" s="3">
        <f t="shared" si="19"/>
        <v>40822.844131999998</v>
      </c>
      <c r="D1233" s="2">
        <v>9.3079999999999998</v>
      </c>
      <c r="E1233" s="1"/>
      <c r="H1233">
        <v>10.152900000000001</v>
      </c>
      <c r="L1233">
        <v>3.342241</v>
      </c>
      <c r="P1233">
        <v>1.984</v>
      </c>
      <c r="Q1233">
        <v>30.135899999999999</v>
      </c>
      <c r="U1233">
        <v>23.132000000000001</v>
      </c>
      <c r="Y1233">
        <v>5.4343899999999996</v>
      </c>
      <c r="AD1233">
        <v>58.566040000000001</v>
      </c>
    </row>
    <row r="1234" spans="1:30">
      <c r="A1234" t="s">
        <v>11</v>
      </c>
      <c r="B1234" s="4">
        <v>40822.854549000003</v>
      </c>
      <c r="C1234" s="3">
        <f t="shared" si="19"/>
        <v>40822.854549000003</v>
      </c>
      <c r="D1234" s="2">
        <v>9.3379999999999992</v>
      </c>
      <c r="E1234" s="1"/>
      <c r="H1234">
        <v>10.148999999999999</v>
      </c>
      <c r="L1234">
        <v>3.3411019999999998</v>
      </c>
      <c r="P1234">
        <v>1.9824999999999999</v>
      </c>
      <c r="Q1234">
        <v>30.127800000000001</v>
      </c>
      <c r="U1234">
        <v>23.126300000000001</v>
      </c>
      <c r="Y1234">
        <v>5.4298200000000003</v>
      </c>
      <c r="AD1234">
        <v>58.508690000000001</v>
      </c>
    </row>
    <row r="1235" spans="1:30">
      <c r="A1235" t="s">
        <v>11</v>
      </c>
      <c r="B1235" s="4">
        <v>40822.864965000001</v>
      </c>
      <c r="C1235" s="3">
        <f t="shared" si="19"/>
        <v>40822.864965000001</v>
      </c>
      <c r="D1235" s="2">
        <v>9.39</v>
      </c>
      <c r="E1235" s="1"/>
      <c r="H1235">
        <v>10.174099999999999</v>
      </c>
      <c r="L1235">
        <v>3.338635</v>
      </c>
      <c r="P1235">
        <v>1.988</v>
      </c>
      <c r="Q1235">
        <v>30.0822</v>
      </c>
      <c r="U1235">
        <v>23.0867</v>
      </c>
      <c r="Y1235">
        <v>5.4487100000000002</v>
      </c>
      <c r="AD1235">
        <v>58.727490000000003</v>
      </c>
    </row>
    <row r="1236" spans="1:30">
      <c r="A1236" t="s">
        <v>11</v>
      </c>
      <c r="B1236" s="4">
        <v>40822.875381999998</v>
      </c>
      <c r="C1236" s="3">
        <f t="shared" si="19"/>
        <v>40822.875381999998</v>
      </c>
      <c r="D1236" s="2">
        <v>9.4120000000000008</v>
      </c>
      <c r="E1236" s="1"/>
      <c r="H1236">
        <v>10.0722</v>
      </c>
      <c r="L1236">
        <v>3.3498239999999999</v>
      </c>
      <c r="P1236">
        <v>1.9538</v>
      </c>
      <c r="Q1236">
        <v>30.279</v>
      </c>
      <c r="U1236">
        <v>23.256599999999999</v>
      </c>
      <c r="Y1236">
        <v>5.3279300000000003</v>
      </c>
      <c r="AD1236">
        <v>57.369959999999999</v>
      </c>
    </row>
    <row r="1237" spans="1:30">
      <c r="A1237" t="s">
        <v>11</v>
      </c>
      <c r="B1237" s="4">
        <v>40822.885799000003</v>
      </c>
      <c r="C1237" s="3">
        <f t="shared" si="19"/>
        <v>40822.885799000003</v>
      </c>
      <c r="D1237" s="2">
        <v>9.4290000000000003</v>
      </c>
      <c r="E1237" s="1"/>
      <c r="H1237">
        <v>10.1281</v>
      </c>
      <c r="L1237">
        <v>3.3443040000000002</v>
      </c>
      <c r="P1237">
        <v>1.9750000000000001</v>
      </c>
      <c r="Q1237">
        <v>30.177099999999999</v>
      </c>
      <c r="U1237">
        <v>23.168099999999999</v>
      </c>
      <c r="Y1237">
        <v>5.4028</v>
      </c>
      <c r="AD1237">
        <v>58.20937</v>
      </c>
    </row>
    <row r="1238" spans="1:30">
      <c r="A1238" t="s">
        <v>11</v>
      </c>
      <c r="B1238" s="4">
        <v>40822.896215000001</v>
      </c>
      <c r="C1238" s="3">
        <f t="shared" si="19"/>
        <v>40822.896215000001</v>
      </c>
      <c r="D1238" s="2">
        <v>9.4459999999999997</v>
      </c>
      <c r="E1238" s="1"/>
      <c r="H1238">
        <v>10.166399999999999</v>
      </c>
      <c r="L1238">
        <v>3.3402609999999999</v>
      </c>
      <c r="P1238">
        <v>1.9843999999999999</v>
      </c>
      <c r="Q1238">
        <v>30.104800000000001</v>
      </c>
      <c r="U1238">
        <v>23.105599999999999</v>
      </c>
      <c r="Y1238">
        <v>5.43567</v>
      </c>
      <c r="AD1238">
        <v>58.585540000000002</v>
      </c>
    </row>
    <row r="1239" spans="1:30">
      <c r="A1239" t="s">
        <v>11</v>
      </c>
      <c r="B1239" s="4">
        <v>40822.906631999998</v>
      </c>
      <c r="C1239" s="3">
        <f t="shared" si="19"/>
        <v>40822.906631999998</v>
      </c>
      <c r="D1239" s="2">
        <v>9.4339999999999993</v>
      </c>
      <c r="E1239" s="1"/>
      <c r="H1239">
        <v>10.1648</v>
      </c>
      <c r="L1239">
        <v>3.3406530000000001</v>
      </c>
      <c r="P1239">
        <v>1.9814000000000001</v>
      </c>
      <c r="Q1239">
        <v>30.110099999999999</v>
      </c>
      <c r="U1239">
        <v>23.1099</v>
      </c>
      <c r="Y1239">
        <v>5.4244399999999997</v>
      </c>
      <c r="AD1239">
        <v>58.464399999999998</v>
      </c>
    </row>
    <row r="1240" spans="1:30">
      <c r="A1240" t="s">
        <v>11</v>
      </c>
      <c r="B1240" s="4">
        <v>40822.917049000003</v>
      </c>
      <c r="C1240" s="3">
        <f t="shared" si="19"/>
        <v>40822.917049000003</v>
      </c>
      <c r="D1240" s="2">
        <v>9.4440000000000008</v>
      </c>
      <c r="E1240" s="1"/>
      <c r="H1240">
        <v>10.1625</v>
      </c>
      <c r="L1240">
        <v>3.3410319999999998</v>
      </c>
      <c r="P1240">
        <v>1.9804999999999999</v>
      </c>
      <c r="Q1240">
        <v>30.1158</v>
      </c>
      <c r="U1240">
        <v>23.114699999999999</v>
      </c>
      <c r="Y1240">
        <v>5.42143</v>
      </c>
      <c r="AD1240">
        <v>58.431130000000003</v>
      </c>
    </row>
    <row r="1241" spans="1:30">
      <c r="A1241" t="s">
        <v>11</v>
      </c>
      <c r="B1241" s="4">
        <v>40822.927465000001</v>
      </c>
      <c r="C1241" s="3">
        <f t="shared" si="19"/>
        <v>40822.927465000001</v>
      </c>
      <c r="D1241" s="2">
        <v>9.4329999999999998</v>
      </c>
      <c r="E1241" s="1"/>
      <c r="H1241">
        <v>10.168100000000001</v>
      </c>
      <c r="L1241">
        <v>3.3398620000000001</v>
      </c>
      <c r="P1241">
        <v>1.9815</v>
      </c>
      <c r="Q1241">
        <v>30.099499999999999</v>
      </c>
      <c r="U1241">
        <v>23.101099999999999</v>
      </c>
      <c r="Y1241">
        <v>5.4247100000000001</v>
      </c>
      <c r="AD1241">
        <v>58.467489999999998</v>
      </c>
    </row>
    <row r="1242" spans="1:30">
      <c r="A1242" t="s">
        <v>11</v>
      </c>
      <c r="B1242" s="4">
        <v>40822.937881999998</v>
      </c>
      <c r="C1242" s="3">
        <f t="shared" si="19"/>
        <v>40822.937881999998</v>
      </c>
      <c r="D1242" s="2">
        <v>9.4160000000000004</v>
      </c>
      <c r="E1242" s="1"/>
      <c r="H1242">
        <v>10.1714</v>
      </c>
      <c r="L1242">
        <v>3.3396349999999999</v>
      </c>
      <c r="P1242">
        <v>1.9786999999999999</v>
      </c>
      <c r="Q1242">
        <v>30.0944</v>
      </c>
      <c r="U1242">
        <v>23.096599999999999</v>
      </c>
      <c r="Y1242">
        <v>5.4143699999999999</v>
      </c>
      <c r="AD1242">
        <v>58.358530000000002</v>
      </c>
    </row>
    <row r="1243" spans="1:30">
      <c r="A1243" t="s">
        <v>11</v>
      </c>
      <c r="B1243" s="4">
        <v>40822.948299000003</v>
      </c>
      <c r="C1243" s="3">
        <f t="shared" si="19"/>
        <v>40822.948299000003</v>
      </c>
      <c r="D1243" s="2">
        <v>9.3699999999999992</v>
      </c>
      <c r="E1243" s="1"/>
      <c r="H1243">
        <v>10.1745</v>
      </c>
      <c r="L1243">
        <v>3.3390460000000002</v>
      </c>
      <c r="P1243">
        <v>1.9770000000000001</v>
      </c>
      <c r="Q1243">
        <v>30.085999999999999</v>
      </c>
      <c r="U1243">
        <v>23.089600000000001</v>
      </c>
      <c r="Y1243">
        <v>5.4081000000000001</v>
      </c>
      <c r="AD1243">
        <v>58.291699999999999</v>
      </c>
    </row>
    <row r="1244" spans="1:30">
      <c r="A1244" t="s">
        <v>11</v>
      </c>
      <c r="B1244" s="4">
        <v>40822.958715000001</v>
      </c>
      <c r="C1244" s="3">
        <f t="shared" si="19"/>
        <v>40822.958715000001</v>
      </c>
      <c r="D1244" s="2">
        <v>9.3379999999999992</v>
      </c>
      <c r="E1244" s="1"/>
      <c r="H1244">
        <v>10.1798</v>
      </c>
      <c r="L1244">
        <v>3.3389639999999998</v>
      </c>
      <c r="P1244">
        <v>1.9834000000000001</v>
      </c>
      <c r="Q1244">
        <v>30.0808</v>
      </c>
      <c r="U1244">
        <v>23.084700000000002</v>
      </c>
      <c r="Y1244">
        <v>5.4312199999999997</v>
      </c>
      <c r="AD1244">
        <v>58.545720000000003</v>
      </c>
    </row>
    <row r="1245" spans="1:30">
      <c r="A1245" t="s">
        <v>11</v>
      </c>
      <c r="B1245" s="4">
        <v>40822.969131999998</v>
      </c>
      <c r="C1245" s="3">
        <f t="shared" si="19"/>
        <v>40822.969131999998</v>
      </c>
      <c r="D1245" s="2">
        <v>9.2750000000000004</v>
      </c>
      <c r="E1245" s="1"/>
      <c r="H1245">
        <v>10.180099999999999</v>
      </c>
      <c r="L1245">
        <v>3.338857</v>
      </c>
      <c r="P1245">
        <v>1.9805999999999999</v>
      </c>
      <c r="Q1245">
        <v>30.079499999999999</v>
      </c>
      <c r="U1245">
        <v>23.083600000000001</v>
      </c>
      <c r="Y1245">
        <v>5.4207999999999998</v>
      </c>
      <c r="AD1245">
        <v>58.433320000000002</v>
      </c>
    </row>
    <row r="1246" spans="1:30">
      <c r="A1246" t="s">
        <v>11</v>
      </c>
      <c r="B1246" s="4">
        <v>40822.979549000003</v>
      </c>
      <c r="C1246" s="3">
        <f t="shared" si="19"/>
        <v>40822.979549000003</v>
      </c>
      <c r="D1246" s="2">
        <v>9.2149999999999999</v>
      </c>
      <c r="E1246" s="1"/>
      <c r="H1246">
        <v>10.187900000000001</v>
      </c>
      <c r="L1246">
        <v>3.3390019999999998</v>
      </c>
      <c r="P1246">
        <v>1.9821</v>
      </c>
      <c r="Q1246">
        <v>30.0745</v>
      </c>
      <c r="U1246">
        <v>23.078499999999998</v>
      </c>
      <c r="Y1246">
        <v>5.4253600000000004</v>
      </c>
      <c r="AD1246">
        <v>58.490540000000003</v>
      </c>
    </row>
    <row r="1247" spans="1:30">
      <c r="A1247" t="s">
        <v>11</v>
      </c>
      <c r="B1247" s="4">
        <v>40822.989965000001</v>
      </c>
      <c r="C1247" s="3">
        <f t="shared" si="19"/>
        <v>40822.989965000001</v>
      </c>
      <c r="D1247" s="2">
        <v>9.1530000000000005</v>
      </c>
      <c r="E1247" s="1"/>
      <c r="H1247">
        <v>10.248200000000001</v>
      </c>
      <c r="L1247">
        <v>3.3395700000000001</v>
      </c>
      <c r="P1247">
        <v>2.0314000000000001</v>
      </c>
      <c r="Q1247">
        <v>30.0303</v>
      </c>
      <c r="U1247">
        <v>23.034199999999998</v>
      </c>
      <c r="Y1247">
        <v>5.60093</v>
      </c>
      <c r="AD1247">
        <v>60.445869999999999</v>
      </c>
    </row>
    <row r="1248" spans="1:30">
      <c r="A1248" t="s">
        <v>11</v>
      </c>
      <c r="B1248" s="4">
        <v>40823.000381999998</v>
      </c>
      <c r="C1248" s="3">
        <f t="shared" si="19"/>
        <v>40823.000381999998</v>
      </c>
      <c r="D1248" s="2">
        <v>9.0760000000000005</v>
      </c>
      <c r="E1248" s="1"/>
      <c r="H1248">
        <v>10.206099999999999</v>
      </c>
      <c r="L1248">
        <v>3.331448</v>
      </c>
      <c r="P1248">
        <v>2.0001000000000002</v>
      </c>
      <c r="Q1248">
        <v>29.984200000000001</v>
      </c>
      <c r="U1248">
        <v>23.005099999999999</v>
      </c>
      <c r="Y1248">
        <v>5.4925199999999998</v>
      </c>
      <c r="AD1248">
        <v>59.203899999999997</v>
      </c>
    </row>
    <row r="1249" spans="1:30">
      <c r="A1249" t="s">
        <v>11</v>
      </c>
      <c r="B1249" s="4">
        <v>40823.010799000003</v>
      </c>
      <c r="C1249" s="3">
        <f t="shared" si="19"/>
        <v>40823.010799000003</v>
      </c>
      <c r="D1249" s="2">
        <v>8.99</v>
      </c>
      <c r="E1249" s="1"/>
      <c r="H1249">
        <v>10.1668</v>
      </c>
      <c r="L1249">
        <v>3.3273489999999999</v>
      </c>
      <c r="P1249">
        <v>1.9864999999999999</v>
      </c>
      <c r="Q1249">
        <v>29.9757</v>
      </c>
      <c r="U1249">
        <v>23.004899999999999</v>
      </c>
      <c r="Y1249">
        <v>5.4473799999999999</v>
      </c>
      <c r="AD1249">
        <v>58.663829999999997</v>
      </c>
    </row>
    <row r="1250" spans="1:30">
      <c r="A1250" t="s">
        <v>11</v>
      </c>
      <c r="B1250" s="4">
        <v>40823.021215000001</v>
      </c>
      <c r="C1250" s="3">
        <f t="shared" si="19"/>
        <v>40823.021215000001</v>
      </c>
      <c r="D1250" s="2">
        <v>8.9290000000000003</v>
      </c>
      <c r="E1250" s="1"/>
      <c r="H1250">
        <v>10.1761</v>
      </c>
      <c r="L1250">
        <v>3.328163</v>
      </c>
      <c r="P1250">
        <v>1.9867999999999999</v>
      </c>
      <c r="Q1250">
        <v>29.976299999999998</v>
      </c>
      <c r="U1250">
        <v>23.003799999999998</v>
      </c>
      <c r="Y1250">
        <v>5.4473599999999998</v>
      </c>
      <c r="AD1250">
        <v>58.675699999999999</v>
      </c>
    </row>
    <row r="1251" spans="1:30">
      <c r="A1251" t="s">
        <v>11</v>
      </c>
      <c r="B1251" s="4">
        <v>40823.031631999998</v>
      </c>
      <c r="C1251" s="3">
        <f t="shared" si="19"/>
        <v>40823.031631999998</v>
      </c>
      <c r="D1251" s="2">
        <v>8.8580000000000005</v>
      </c>
      <c r="E1251" s="1"/>
      <c r="H1251">
        <v>10.1922</v>
      </c>
      <c r="L1251">
        <v>3.3297669999999999</v>
      </c>
      <c r="P1251">
        <v>1.9921</v>
      </c>
      <c r="Q1251">
        <v>29.978899999999999</v>
      </c>
      <c r="U1251">
        <v>23.003299999999999</v>
      </c>
      <c r="Y1251">
        <v>5.4649799999999997</v>
      </c>
      <c r="AD1251">
        <v>58.887309999999999</v>
      </c>
    </row>
    <row r="1252" spans="1:30">
      <c r="A1252" t="s">
        <v>11</v>
      </c>
      <c r="B1252" s="4">
        <v>40823.042049000003</v>
      </c>
      <c r="C1252" s="3">
        <f t="shared" si="19"/>
        <v>40823.042049000003</v>
      </c>
      <c r="D1252" s="2">
        <v>8.7650000000000006</v>
      </c>
      <c r="E1252" s="1"/>
      <c r="H1252">
        <v>10.206200000000001</v>
      </c>
      <c r="L1252">
        <v>3.330203</v>
      </c>
      <c r="P1252">
        <v>1.9976</v>
      </c>
      <c r="Q1252">
        <v>29.971800000000002</v>
      </c>
      <c r="U1252">
        <v>22.9955</v>
      </c>
      <c r="Y1252">
        <v>5.48346</v>
      </c>
      <c r="AD1252">
        <v>59.101730000000003</v>
      </c>
    </row>
    <row r="1253" spans="1:30">
      <c r="A1253" t="s">
        <v>11</v>
      </c>
      <c r="B1253" s="4">
        <v>40823.052465000001</v>
      </c>
      <c r="C1253" s="3">
        <f t="shared" si="19"/>
        <v>40823.052465000001</v>
      </c>
      <c r="D1253" s="2">
        <v>8.6980000000000004</v>
      </c>
      <c r="E1253" s="1"/>
      <c r="H1253">
        <v>10.204000000000001</v>
      </c>
      <c r="L1253">
        <v>3.32911</v>
      </c>
      <c r="P1253">
        <v>1.9957</v>
      </c>
      <c r="Q1253">
        <v>29.962700000000002</v>
      </c>
      <c r="U1253">
        <v>22.988800000000001</v>
      </c>
      <c r="Y1253">
        <v>5.4772499999999997</v>
      </c>
      <c r="AD1253">
        <v>59.028570000000002</v>
      </c>
    </row>
    <row r="1254" spans="1:30">
      <c r="A1254" t="s">
        <v>11</v>
      </c>
      <c r="B1254" s="4">
        <v>40823.062881999998</v>
      </c>
      <c r="C1254" s="3">
        <f t="shared" si="19"/>
        <v>40823.062881999998</v>
      </c>
      <c r="D1254" s="2">
        <v>8.64</v>
      </c>
      <c r="E1254" s="1"/>
      <c r="H1254">
        <v>10.2226</v>
      </c>
      <c r="L1254">
        <v>3.3306960000000001</v>
      </c>
      <c r="P1254">
        <v>2.0024999999999999</v>
      </c>
      <c r="Q1254">
        <v>29.963200000000001</v>
      </c>
      <c r="U1254">
        <v>22.9861</v>
      </c>
      <c r="Y1254">
        <v>5.4999799999999999</v>
      </c>
      <c r="AD1254">
        <v>59.297820000000002</v>
      </c>
    </row>
    <row r="1255" spans="1:30">
      <c r="A1255" t="s">
        <v>11</v>
      </c>
      <c r="B1255" s="4">
        <v>40823.073299000003</v>
      </c>
      <c r="C1255" s="3">
        <f t="shared" si="19"/>
        <v>40823.073299000003</v>
      </c>
      <c r="D1255" s="2">
        <v>8.5749999999999993</v>
      </c>
      <c r="E1255" s="1"/>
      <c r="H1255">
        <v>10.2621</v>
      </c>
      <c r="L1255">
        <v>3.3343729999999998</v>
      </c>
      <c r="P1255">
        <v>2.0165000000000002</v>
      </c>
      <c r="Q1255">
        <v>29.967199999999998</v>
      </c>
      <c r="U1255">
        <v>22.982800000000001</v>
      </c>
      <c r="Y1255">
        <v>5.54643</v>
      </c>
      <c r="AD1255">
        <v>59.851869999999998</v>
      </c>
    </row>
    <row r="1256" spans="1:30">
      <c r="A1256" t="s">
        <v>11</v>
      </c>
      <c r="B1256" s="4">
        <v>40823.083715000001</v>
      </c>
      <c r="C1256" s="3">
        <f t="shared" si="19"/>
        <v>40823.083715000001</v>
      </c>
      <c r="D1256" s="2">
        <v>8.5419999999999998</v>
      </c>
      <c r="E1256" s="1"/>
      <c r="H1256">
        <v>10.282</v>
      </c>
      <c r="L1256">
        <v>3.3351120000000001</v>
      </c>
      <c r="P1256">
        <v>2.0215999999999998</v>
      </c>
      <c r="Q1256">
        <v>29.958200000000001</v>
      </c>
      <c r="U1256">
        <v>22.9726</v>
      </c>
      <c r="Y1256">
        <v>5.5631500000000003</v>
      </c>
      <c r="AD1256">
        <v>60.054789999999997</v>
      </c>
    </row>
    <row r="1257" spans="1:30">
      <c r="A1257" t="s">
        <v>11</v>
      </c>
      <c r="B1257" s="4">
        <v>40823.094131999998</v>
      </c>
      <c r="C1257" s="3">
        <f t="shared" si="19"/>
        <v>40823.094131999998</v>
      </c>
      <c r="D1257" s="2">
        <v>8.5169999999999995</v>
      </c>
      <c r="E1257" s="1"/>
      <c r="H1257">
        <v>10.2811</v>
      </c>
      <c r="L1257">
        <v>3.335277</v>
      </c>
      <c r="P1257">
        <v>2.0249000000000001</v>
      </c>
      <c r="Q1257">
        <v>29.960599999999999</v>
      </c>
      <c r="U1257">
        <v>22.974599999999999</v>
      </c>
      <c r="Y1257">
        <v>5.5751999999999997</v>
      </c>
      <c r="AD1257">
        <v>60.184649999999998</v>
      </c>
    </row>
    <row r="1258" spans="1:30">
      <c r="A1258" t="s">
        <v>11</v>
      </c>
      <c r="B1258" s="4">
        <v>40823.104549000003</v>
      </c>
      <c r="C1258" s="3">
        <f t="shared" si="19"/>
        <v>40823.104549000003</v>
      </c>
      <c r="D1258" s="2">
        <v>8.4960000000000004</v>
      </c>
      <c r="E1258" s="1"/>
      <c r="H1258">
        <v>10.4049</v>
      </c>
      <c r="L1258">
        <v>3.3254260000000002</v>
      </c>
      <c r="P1258">
        <v>2.0577999999999999</v>
      </c>
      <c r="Q1258">
        <v>29.761099999999999</v>
      </c>
      <c r="U1258">
        <v>22.7989</v>
      </c>
      <c r="Y1258">
        <v>5.6881300000000001</v>
      </c>
      <c r="AD1258">
        <v>61.491419999999998</v>
      </c>
    </row>
    <row r="1259" spans="1:30">
      <c r="A1259" t="s">
        <v>11</v>
      </c>
      <c r="B1259" s="4">
        <v>40823.114965000001</v>
      </c>
      <c r="C1259" s="3">
        <f t="shared" si="19"/>
        <v>40823.114965000001</v>
      </c>
      <c r="D1259" s="2">
        <v>8.484</v>
      </c>
      <c r="E1259" s="1"/>
      <c r="H1259">
        <v>10.408099999999999</v>
      </c>
      <c r="L1259">
        <v>3.3249719999999998</v>
      </c>
      <c r="P1259">
        <v>2.0581999999999998</v>
      </c>
      <c r="Q1259">
        <v>29.754000000000001</v>
      </c>
      <c r="U1259">
        <v>22.792899999999999</v>
      </c>
      <c r="Y1259">
        <v>5.6896699999999996</v>
      </c>
      <c r="AD1259">
        <v>61.50956</v>
      </c>
    </row>
    <row r="1260" spans="1:30">
      <c r="A1260" t="s">
        <v>11</v>
      </c>
      <c r="B1260" s="4">
        <v>40823.125381999998</v>
      </c>
      <c r="C1260" s="3">
        <f t="shared" si="19"/>
        <v>40823.125381999998</v>
      </c>
      <c r="D1260" s="2">
        <v>8.4819999999999993</v>
      </c>
      <c r="E1260" s="1"/>
      <c r="H1260">
        <v>10.4171</v>
      </c>
      <c r="L1260">
        <v>3.3250030000000002</v>
      </c>
      <c r="P1260">
        <v>2.0640000000000001</v>
      </c>
      <c r="Q1260">
        <v>29.7469</v>
      </c>
      <c r="U1260">
        <v>22.785900000000002</v>
      </c>
      <c r="Y1260">
        <v>5.7100900000000001</v>
      </c>
      <c r="AD1260">
        <v>61.739690000000003</v>
      </c>
    </row>
    <row r="1261" spans="1:30">
      <c r="A1261" t="s">
        <v>11</v>
      </c>
      <c r="B1261" s="4">
        <v>40823.135799000003</v>
      </c>
      <c r="C1261" s="3">
        <f t="shared" si="19"/>
        <v>40823.135799000003</v>
      </c>
      <c r="D1261" s="2">
        <v>8.4760000000000009</v>
      </c>
      <c r="E1261" s="1"/>
      <c r="H1261">
        <v>10.44</v>
      </c>
      <c r="L1261">
        <v>3.3247689999999999</v>
      </c>
      <c r="P1261">
        <v>2.0735000000000001</v>
      </c>
      <c r="Q1261">
        <v>29.725899999999999</v>
      </c>
      <c r="U1261">
        <v>22.765799999999999</v>
      </c>
      <c r="Y1261">
        <v>5.7427400000000004</v>
      </c>
      <c r="AD1261">
        <v>62.115360000000003</v>
      </c>
    </row>
    <row r="1262" spans="1:30">
      <c r="A1262" t="s">
        <v>11</v>
      </c>
      <c r="B1262" s="4">
        <v>40823.146215000001</v>
      </c>
      <c r="C1262" s="3">
        <f t="shared" si="19"/>
        <v>40823.146215000001</v>
      </c>
      <c r="D1262" s="2">
        <v>8.4860000000000007</v>
      </c>
      <c r="E1262" s="1"/>
      <c r="H1262">
        <v>10.4412</v>
      </c>
      <c r="L1262">
        <v>3.3243900000000002</v>
      </c>
      <c r="P1262">
        <v>2.0712999999999999</v>
      </c>
      <c r="Q1262">
        <v>29.7212</v>
      </c>
      <c r="U1262">
        <v>22.761900000000001</v>
      </c>
      <c r="Y1262">
        <v>5.7346599999999999</v>
      </c>
      <c r="AD1262">
        <v>62.027740000000001</v>
      </c>
    </row>
    <row r="1263" spans="1:30">
      <c r="A1263" t="s">
        <v>11</v>
      </c>
      <c r="B1263" s="4">
        <v>40823.156631999998</v>
      </c>
      <c r="C1263" s="3">
        <f t="shared" si="19"/>
        <v>40823.156631999998</v>
      </c>
      <c r="D1263" s="2">
        <v>8.4909999999999997</v>
      </c>
      <c r="E1263" s="1"/>
      <c r="H1263">
        <v>10.434200000000001</v>
      </c>
      <c r="L1263">
        <v>3.3244980000000002</v>
      </c>
      <c r="P1263">
        <v>2.0678000000000001</v>
      </c>
      <c r="Q1263">
        <v>29.727900000000002</v>
      </c>
      <c r="U1263">
        <v>22.7683</v>
      </c>
      <c r="Y1263">
        <v>5.7226900000000001</v>
      </c>
      <c r="AD1263">
        <v>61.891460000000002</v>
      </c>
    </row>
    <row r="1264" spans="1:30">
      <c r="A1264" t="s">
        <v>11</v>
      </c>
      <c r="B1264" s="4">
        <v>40823.167049000003</v>
      </c>
      <c r="C1264" s="3">
        <f t="shared" si="19"/>
        <v>40823.167049000003</v>
      </c>
      <c r="D1264" s="2">
        <v>8.4890000000000008</v>
      </c>
      <c r="E1264" s="1"/>
      <c r="H1264">
        <v>10.4359</v>
      </c>
      <c r="L1264">
        <v>3.3258169999999998</v>
      </c>
      <c r="P1264">
        <v>2.0680999999999998</v>
      </c>
      <c r="Q1264">
        <v>29.739599999999999</v>
      </c>
      <c r="U1264">
        <v>22.777100000000001</v>
      </c>
      <c r="Y1264">
        <v>5.7228899999999996</v>
      </c>
      <c r="AD1264">
        <v>61.900570000000002</v>
      </c>
    </row>
    <row r="1265" spans="1:30">
      <c r="A1265" t="s">
        <v>11</v>
      </c>
      <c r="B1265" s="4">
        <v>40823.177465000001</v>
      </c>
      <c r="C1265" s="3">
        <f t="shared" si="19"/>
        <v>40823.177465000001</v>
      </c>
      <c r="D1265" s="2">
        <v>8.4779999999999998</v>
      </c>
      <c r="E1265" s="1"/>
      <c r="H1265">
        <v>10.4412</v>
      </c>
      <c r="L1265">
        <v>3.3253689999999998</v>
      </c>
      <c r="P1265">
        <v>2.0771000000000002</v>
      </c>
      <c r="Q1265">
        <v>29.730899999999998</v>
      </c>
      <c r="U1265">
        <v>22.769400000000001</v>
      </c>
      <c r="Y1265">
        <v>5.75556</v>
      </c>
      <c r="AD1265">
        <v>62.257599999999996</v>
      </c>
    </row>
    <row r="1266" spans="1:30">
      <c r="A1266" t="s">
        <v>11</v>
      </c>
      <c r="B1266" s="4">
        <v>40823.187881999998</v>
      </c>
      <c r="C1266" s="3">
        <f t="shared" si="19"/>
        <v>40823.187881999998</v>
      </c>
      <c r="D1266" s="2">
        <v>8.4819999999999993</v>
      </c>
      <c r="E1266" s="1"/>
      <c r="H1266">
        <v>10.4115</v>
      </c>
      <c r="L1266">
        <v>3.3244600000000002</v>
      </c>
      <c r="P1266">
        <v>2.0600999999999998</v>
      </c>
      <c r="Q1266">
        <v>29.746099999999998</v>
      </c>
      <c r="U1266">
        <v>22.786200000000001</v>
      </c>
      <c r="Y1266">
        <v>5.6965300000000001</v>
      </c>
      <c r="AD1266">
        <v>61.585259999999998</v>
      </c>
    </row>
    <row r="1267" spans="1:30">
      <c r="A1267" t="s">
        <v>11</v>
      </c>
      <c r="B1267" s="4">
        <v>40823.198299000003</v>
      </c>
      <c r="C1267" s="3">
        <f t="shared" si="19"/>
        <v>40823.198299000003</v>
      </c>
      <c r="D1267" s="2">
        <v>8.4949999999999992</v>
      </c>
      <c r="E1267" s="1"/>
      <c r="H1267">
        <v>10.264200000000001</v>
      </c>
      <c r="L1267">
        <v>3.3187190000000002</v>
      </c>
      <c r="P1267">
        <v>2.0032999999999999</v>
      </c>
      <c r="Q1267">
        <v>29.809799999999999</v>
      </c>
      <c r="U1267">
        <v>22.8598</v>
      </c>
      <c r="Y1267">
        <v>5.5031800000000004</v>
      </c>
      <c r="AD1267">
        <v>59.327959999999997</v>
      </c>
    </row>
    <row r="1268" spans="1:30">
      <c r="A1268" t="s">
        <v>11</v>
      </c>
      <c r="B1268" s="4">
        <v>40823.208715000001</v>
      </c>
      <c r="C1268" s="3">
        <f t="shared" si="19"/>
        <v>40823.208715000001</v>
      </c>
      <c r="D1268" s="2">
        <v>8.5169999999999995</v>
      </c>
      <c r="E1268" s="1"/>
      <c r="H1268">
        <v>10.268599999999999</v>
      </c>
      <c r="L1268">
        <v>3.3188759999999999</v>
      </c>
      <c r="P1268">
        <v>2.0030999999999999</v>
      </c>
      <c r="Q1268">
        <v>29.807700000000001</v>
      </c>
      <c r="U1268">
        <v>22.857500000000002</v>
      </c>
      <c r="Y1268">
        <v>5.5019</v>
      </c>
      <c r="AD1268">
        <v>59.319159999999997</v>
      </c>
    </row>
    <row r="1269" spans="1:30">
      <c r="A1269" t="s">
        <v>11</v>
      </c>
      <c r="B1269" s="4">
        <v>40823.219131999998</v>
      </c>
      <c r="C1269" s="3">
        <f t="shared" si="19"/>
        <v>40823.219131999998</v>
      </c>
      <c r="D1269" s="2">
        <v>8.5259999999999998</v>
      </c>
      <c r="E1269" s="1"/>
      <c r="H1269">
        <v>10.3161</v>
      </c>
      <c r="L1269">
        <v>3.3338480000000001</v>
      </c>
      <c r="P1269">
        <v>2.0644999999999998</v>
      </c>
      <c r="Q1269">
        <v>29.9175</v>
      </c>
      <c r="U1269">
        <v>22.935300000000002</v>
      </c>
      <c r="Y1269">
        <v>5.71793</v>
      </c>
      <c r="AD1269">
        <v>61.755659999999999</v>
      </c>
    </row>
    <row r="1270" spans="1:30">
      <c r="A1270" t="s">
        <v>11</v>
      </c>
      <c r="B1270" s="4">
        <v>40823.229549000003</v>
      </c>
      <c r="C1270" s="3">
        <f t="shared" si="19"/>
        <v>40823.229549000003</v>
      </c>
      <c r="D1270" s="2">
        <v>8.5530000000000008</v>
      </c>
      <c r="E1270" s="1"/>
      <c r="H1270">
        <v>10.314399999999999</v>
      </c>
      <c r="L1270">
        <v>3.3324569999999998</v>
      </c>
      <c r="P1270">
        <v>2.0491999999999999</v>
      </c>
      <c r="Q1270">
        <v>29.905100000000001</v>
      </c>
      <c r="U1270">
        <v>22.925899999999999</v>
      </c>
      <c r="Y1270">
        <v>5.6625899999999998</v>
      </c>
      <c r="AD1270">
        <v>61.150790000000001</v>
      </c>
    </row>
    <row r="1271" spans="1:30">
      <c r="A1271" t="s">
        <v>11</v>
      </c>
      <c r="B1271" s="4">
        <v>40823.239965000001</v>
      </c>
      <c r="C1271" s="3">
        <f t="shared" si="19"/>
        <v>40823.239965000001</v>
      </c>
      <c r="D1271" s="2">
        <v>8.57</v>
      </c>
      <c r="E1271" s="1"/>
      <c r="H1271">
        <v>10.310499999999999</v>
      </c>
      <c r="L1271">
        <v>3.332382</v>
      </c>
      <c r="P1271">
        <v>2.0430999999999999</v>
      </c>
      <c r="Q1271">
        <v>29.907599999999999</v>
      </c>
      <c r="U1271">
        <v>22.9285</v>
      </c>
      <c r="Y1271">
        <v>5.6405700000000003</v>
      </c>
      <c r="AD1271">
        <v>60.908799999999999</v>
      </c>
    </row>
    <row r="1272" spans="1:30">
      <c r="A1272" t="s">
        <v>11</v>
      </c>
      <c r="B1272" s="4">
        <v>40823.250381999998</v>
      </c>
      <c r="C1272" s="3">
        <f t="shared" si="19"/>
        <v>40823.250381999998</v>
      </c>
      <c r="D1272" s="2">
        <v>8.5990000000000002</v>
      </c>
      <c r="E1272" s="1"/>
      <c r="H1272">
        <v>10.299099999999999</v>
      </c>
      <c r="L1272">
        <v>3.332837</v>
      </c>
      <c r="P1272">
        <v>2.0417000000000001</v>
      </c>
      <c r="Q1272">
        <v>29.921500000000002</v>
      </c>
      <c r="U1272">
        <v>22.941099999999999</v>
      </c>
      <c r="Y1272">
        <v>5.6361499999999998</v>
      </c>
      <c r="AD1272">
        <v>60.851260000000003</v>
      </c>
    </row>
    <row r="1273" spans="1:30">
      <c r="A1273" t="s">
        <v>11</v>
      </c>
      <c r="B1273" s="4">
        <v>40823.260799000003</v>
      </c>
      <c r="C1273" s="3">
        <f t="shared" si="19"/>
        <v>40823.260799000003</v>
      </c>
      <c r="D1273" s="2">
        <v>8.6300000000000008</v>
      </c>
      <c r="E1273" s="1"/>
      <c r="H1273">
        <v>10.2719</v>
      </c>
      <c r="L1273">
        <v>3.3308719999999998</v>
      </c>
      <c r="P1273">
        <v>2.0283000000000002</v>
      </c>
      <c r="Q1273">
        <v>29.924299999999999</v>
      </c>
      <c r="U1273">
        <v>22.947800000000001</v>
      </c>
      <c r="Y1273">
        <v>5.5902900000000004</v>
      </c>
      <c r="AD1273">
        <v>60.321429999999999</v>
      </c>
    </row>
    <row r="1274" spans="1:30">
      <c r="A1274" t="s">
        <v>11</v>
      </c>
      <c r="B1274" s="4">
        <v>40823.271215000001</v>
      </c>
      <c r="C1274" s="3">
        <f t="shared" si="19"/>
        <v>40823.271215000001</v>
      </c>
      <c r="D1274" s="2">
        <v>8.6739999999999995</v>
      </c>
      <c r="E1274" s="1"/>
      <c r="H1274">
        <v>10.26</v>
      </c>
      <c r="L1274">
        <v>3.3283140000000002</v>
      </c>
      <c r="P1274">
        <v>2.0171999999999999</v>
      </c>
      <c r="Q1274">
        <v>29.9086</v>
      </c>
      <c r="U1274">
        <v>22.9375</v>
      </c>
      <c r="Y1274">
        <v>5.5516399999999999</v>
      </c>
      <c r="AD1274">
        <v>59.882820000000002</v>
      </c>
    </row>
    <row r="1275" spans="1:30">
      <c r="A1275" t="s">
        <v>11</v>
      </c>
      <c r="B1275" s="4">
        <v>40823.281631999998</v>
      </c>
      <c r="C1275" s="3">
        <f t="shared" si="19"/>
        <v>40823.281631999998</v>
      </c>
      <c r="D1275" s="2">
        <v>8.6880000000000006</v>
      </c>
      <c r="E1275" s="1"/>
      <c r="H1275">
        <v>10.259399999999999</v>
      </c>
      <c r="L1275">
        <v>3.3287119999999999</v>
      </c>
      <c r="P1275">
        <v>2.0143</v>
      </c>
      <c r="Q1275">
        <v>29.9131</v>
      </c>
      <c r="U1275">
        <v>22.940999999999999</v>
      </c>
      <c r="Y1275">
        <v>5.5408999999999997</v>
      </c>
      <c r="AD1275">
        <v>59.767960000000002</v>
      </c>
    </row>
    <row r="1276" spans="1:30">
      <c r="A1276" t="s">
        <v>11</v>
      </c>
      <c r="B1276" s="4">
        <v>40823.292049000003</v>
      </c>
      <c r="C1276" s="3">
        <f t="shared" si="19"/>
        <v>40823.292049000003</v>
      </c>
      <c r="D1276" s="2">
        <v>8.7319999999999993</v>
      </c>
      <c r="E1276" s="1"/>
      <c r="H1276">
        <v>10.2593</v>
      </c>
      <c r="L1276">
        <v>3.3296969999999999</v>
      </c>
      <c r="P1276">
        <v>2.0175999999999998</v>
      </c>
      <c r="Q1276">
        <v>29.922999999999998</v>
      </c>
      <c r="U1276">
        <v>22.948799999999999</v>
      </c>
      <c r="Y1276">
        <v>5.5526600000000004</v>
      </c>
      <c r="AD1276">
        <v>59.89837</v>
      </c>
    </row>
    <row r="1277" spans="1:30">
      <c r="A1277" t="s">
        <v>11</v>
      </c>
      <c r="B1277" s="4">
        <v>40823.302465000001</v>
      </c>
      <c r="C1277" s="3">
        <f t="shared" si="19"/>
        <v>40823.302465000001</v>
      </c>
      <c r="D1277" s="2">
        <v>8.7650000000000006</v>
      </c>
      <c r="E1277" s="1"/>
      <c r="H1277">
        <v>10.1876</v>
      </c>
      <c r="L1277">
        <v>3.330759</v>
      </c>
      <c r="P1277">
        <v>2.0030999999999999</v>
      </c>
      <c r="Q1277">
        <v>29.992699999999999</v>
      </c>
      <c r="U1277">
        <v>23.014800000000001</v>
      </c>
      <c r="Y1277">
        <v>5.5051300000000003</v>
      </c>
      <c r="AD1277">
        <v>59.319090000000003</v>
      </c>
    </row>
    <row r="1278" spans="1:30">
      <c r="A1278" t="s">
        <v>11</v>
      </c>
      <c r="B1278" s="4">
        <v>40823.312881999998</v>
      </c>
      <c r="C1278" s="3">
        <f t="shared" si="19"/>
        <v>40823.312881999998</v>
      </c>
      <c r="D1278" s="2">
        <v>8.7769999999999992</v>
      </c>
      <c r="E1278" s="1"/>
      <c r="H1278">
        <v>10.1829</v>
      </c>
      <c r="L1278">
        <v>3.3304619999999998</v>
      </c>
      <c r="P1278">
        <v>1.9997</v>
      </c>
      <c r="Q1278">
        <v>29.9937</v>
      </c>
      <c r="U1278">
        <v>23.016300000000001</v>
      </c>
      <c r="Y1278">
        <v>5.4933100000000001</v>
      </c>
      <c r="AD1278">
        <v>59.185969999999998</v>
      </c>
    </row>
    <row r="1279" spans="1:30">
      <c r="A1279" t="s">
        <v>11</v>
      </c>
      <c r="B1279" s="4">
        <v>40823.323299000003</v>
      </c>
      <c r="C1279" s="3">
        <f t="shared" si="19"/>
        <v>40823.323299000003</v>
      </c>
      <c r="D1279" s="2">
        <v>8.7970000000000006</v>
      </c>
      <c r="E1279" s="1"/>
      <c r="H1279">
        <v>10.198600000000001</v>
      </c>
      <c r="L1279">
        <v>3.3300519999999998</v>
      </c>
      <c r="P1279">
        <v>2.0070000000000001</v>
      </c>
      <c r="Q1279">
        <v>29.976500000000001</v>
      </c>
      <c r="U1279">
        <v>23.000399999999999</v>
      </c>
      <c r="Y1279">
        <v>5.5190099999999997</v>
      </c>
      <c r="AD1279">
        <v>59.476909999999997</v>
      </c>
    </row>
    <row r="1280" spans="1:30">
      <c r="A1280" t="s">
        <v>11</v>
      </c>
      <c r="B1280" s="4">
        <v>40823.333715000001</v>
      </c>
      <c r="C1280" s="3">
        <f t="shared" si="19"/>
        <v>40823.333715000001</v>
      </c>
      <c r="D1280" s="2">
        <v>8.8089999999999993</v>
      </c>
      <c r="E1280" s="1"/>
      <c r="H1280">
        <v>10.185600000000001</v>
      </c>
      <c r="L1280">
        <v>3.330311</v>
      </c>
      <c r="P1280">
        <v>1.9906999999999999</v>
      </c>
      <c r="Q1280">
        <v>29.989799999999999</v>
      </c>
      <c r="U1280">
        <v>23.012899999999998</v>
      </c>
      <c r="Y1280">
        <v>5.4600099999999996</v>
      </c>
      <c r="AD1280">
        <v>58.82931</v>
      </c>
    </row>
    <row r="1281" spans="1:30">
      <c r="A1281" t="s">
        <v>11</v>
      </c>
      <c r="B1281" s="4">
        <v>40823.344131999998</v>
      </c>
      <c r="C1281" s="3">
        <f t="shared" si="19"/>
        <v>40823.344131999998</v>
      </c>
      <c r="D1281" s="2">
        <v>8.798</v>
      </c>
      <c r="E1281" s="1"/>
      <c r="H1281">
        <v>10.2029</v>
      </c>
      <c r="L1281">
        <v>3.3301270000000001</v>
      </c>
      <c r="P1281">
        <v>1.9950000000000001</v>
      </c>
      <c r="Q1281">
        <v>29.973800000000001</v>
      </c>
      <c r="U1281">
        <v>22.997499999999999</v>
      </c>
      <c r="Y1281">
        <v>5.4745400000000002</v>
      </c>
      <c r="AD1281">
        <v>59.002070000000003</v>
      </c>
    </row>
    <row r="1282" spans="1:30">
      <c r="A1282" t="s">
        <v>11</v>
      </c>
      <c r="B1282" s="4">
        <v>40823.354549000003</v>
      </c>
      <c r="C1282" s="3">
        <f t="shared" si="19"/>
        <v>40823.354549000003</v>
      </c>
      <c r="D1282" s="2">
        <v>8.8079999999999998</v>
      </c>
      <c r="E1282" s="1"/>
      <c r="H1282">
        <v>10.163</v>
      </c>
      <c r="L1282">
        <v>3.3341280000000002</v>
      </c>
      <c r="P1282">
        <v>1.9869000000000001</v>
      </c>
      <c r="Q1282">
        <v>30.046600000000002</v>
      </c>
      <c r="U1282">
        <v>23.0608</v>
      </c>
      <c r="Y1282">
        <v>5.4466299999999999</v>
      </c>
      <c r="AD1282">
        <v>58.677509999999998</v>
      </c>
    </row>
    <row r="1283" spans="1:30">
      <c r="A1283" t="s">
        <v>11</v>
      </c>
      <c r="B1283" s="4">
        <v>40823.364965000001</v>
      </c>
      <c r="C1283" s="3">
        <f t="shared" ref="C1283:C1346" si="20">B1283</f>
        <v>40823.364965000001</v>
      </c>
      <c r="D1283" s="2">
        <v>8.7829999999999995</v>
      </c>
      <c r="E1283" s="1"/>
      <c r="H1283">
        <v>10.160299999999999</v>
      </c>
      <c r="L1283">
        <v>3.3342540000000001</v>
      </c>
      <c r="P1283">
        <v>1.9882</v>
      </c>
      <c r="Q1283">
        <v>30.0502</v>
      </c>
      <c r="U1283">
        <v>23.064</v>
      </c>
      <c r="Y1283">
        <v>5.4515900000000004</v>
      </c>
      <c r="AD1283">
        <v>58.72869</v>
      </c>
    </row>
    <row r="1284" spans="1:30">
      <c r="A1284" t="s">
        <v>11</v>
      </c>
      <c r="B1284" s="4">
        <v>40823.375381999998</v>
      </c>
      <c r="C1284" s="3">
        <f t="shared" si="20"/>
        <v>40823.375381999998</v>
      </c>
      <c r="D1284" s="2">
        <v>8.7650000000000006</v>
      </c>
      <c r="E1284" s="1"/>
      <c r="H1284">
        <v>10.161899999999999</v>
      </c>
      <c r="L1284">
        <v>3.3337859999999999</v>
      </c>
      <c r="P1284">
        <v>1.9896</v>
      </c>
      <c r="Q1284">
        <v>30.0442</v>
      </c>
      <c r="U1284">
        <v>23.059000000000001</v>
      </c>
      <c r="Y1284">
        <v>5.4569299999999998</v>
      </c>
      <c r="AD1284">
        <v>58.786070000000002</v>
      </c>
    </row>
    <row r="1285" spans="1:30">
      <c r="A1285" t="s">
        <v>11</v>
      </c>
      <c r="B1285" s="4">
        <v>40823.385799000003</v>
      </c>
      <c r="C1285" s="3">
        <f t="shared" si="20"/>
        <v>40823.385799000003</v>
      </c>
      <c r="D1285" s="2">
        <v>8.734</v>
      </c>
      <c r="E1285" s="1"/>
      <c r="H1285">
        <v>10.2058</v>
      </c>
      <c r="L1285">
        <v>3.3308219999999999</v>
      </c>
      <c r="P1285">
        <v>2.0045000000000002</v>
      </c>
      <c r="Q1285">
        <v>29.978300000000001</v>
      </c>
      <c r="U1285">
        <v>23.000599999999999</v>
      </c>
      <c r="Y1285">
        <v>5.5087999999999999</v>
      </c>
      <c r="AD1285">
        <v>59.376779999999997</v>
      </c>
    </row>
    <row r="1286" spans="1:30">
      <c r="A1286" t="s">
        <v>11</v>
      </c>
      <c r="B1286" s="4">
        <v>40823.396215000001</v>
      </c>
      <c r="C1286" s="3">
        <f t="shared" si="20"/>
        <v>40823.396215000001</v>
      </c>
      <c r="D1286" s="2">
        <v>8.7149999999999999</v>
      </c>
      <c r="E1286" s="1"/>
      <c r="H1286">
        <v>10.2151</v>
      </c>
      <c r="L1286">
        <v>3.3294450000000002</v>
      </c>
      <c r="P1286">
        <v>2.0034000000000001</v>
      </c>
      <c r="Q1286">
        <v>29.956900000000001</v>
      </c>
      <c r="U1286">
        <v>22.982399999999998</v>
      </c>
      <c r="Y1286">
        <v>5.5042299999999997</v>
      </c>
      <c r="AD1286">
        <v>59.331479999999999</v>
      </c>
    </row>
    <row r="1287" spans="1:30">
      <c r="A1287" t="s">
        <v>11</v>
      </c>
      <c r="B1287" s="4">
        <v>40823.406631999998</v>
      </c>
      <c r="C1287" s="3">
        <f t="shared" si="20"/>
        <v>40823.406631999998</v>
      </c>
      <c r="D1287" s="2">
        <v>8.657</v>
      </c>
      <c r="E1287" s="1"/>
      <c r="H1287">
        <v>10.2102</v>
      </c>
      <c r="L1287">
        <v>3.3288950000000002</v>
      </c>
      <c r="P1287">
        <v>2.0011000000000001</v>
      </c>
      <c r="Q1287">
        <v>29.955500000000001</v>
      </c>
      <c r="U1287">
        <v>22.982099999999999</v>
      </c>
      <c r="Y1287">
        <v>5.4966799999999996</v>
      </c>
      <c r="AD1287">
        <v>59.243200000000002</v>
      </c>
    </row>
    <row r="1288" spans="1:30">
      <c r="A1288" t="s">
        <v>11</v>
      </c>
      <c r="B1288" s="4">
        <v>40823.417049000003</v>
      </c>
      <c r="C1288" s="3">
        <f t="shared" si="20"/>
        <v>40823.417049000003</v>
      </c>
      <c r="D1288" s="2">
        <v>8.6069999999999993</v>
      </c>
      <c r="E1288" s="1"/>
      <c r="H1288">
        <v>10.2043</v>
      </c>
      <c r="L1288">
        <v>3.329218</v>
      </c>
      <c r="P1288">
        <v>1.9972000000000001</v>
      </c>
      <c r="Q1288">
        <v>29.9636</v>
      </c>
      <c r="U1288">
        <v>22.9894</v>
      </c>
      <c r="Y1288">
        <v>5.48245</v>
      </c>
      <c r="AD1288">
        <v>59.085369999999998</v>
      </c>
    </row>
    <row r="1289" spans="1:30">
      <c r="A1289" t="s">
        <v>11</v>
      </c>
      <c r="B1289" s="4">
        <v>40823.427465000001</v>
      </c>
      <c r="C1289" s="3">
        <f t="shared" si="20"/>
        <v>40823.427465000001</v>
      </c>
      <c r="D1289" s="2">
        <v>8.57</v>
      </c>
      <c r="E1289" s="1"/>
      <c r="H1289">
        <v>10.196999999999999</v>
      </c>
      <c r="L1289">
        <v>3.3295400000000002</v>
      </c>
      <c r="P1289">
        <v>1.9924999999999999</v>
      </c>
      <c r="Q1289">
        <v>29.972799999999999</v>
      </c>
      <c r="U1289">
        <v>22.997800000000002</v>
      </c>
      <c r="Y1289">
        <v>5.46584</v>
      </c>
      <c r="AD1289">
        <v>58.900390000000002</v>
      </c>
    </row>
    <row r="1290" spans="1:30">
      <c r="A1290" t="s">
        <v>11</v>
      </c>
      <c r="B1290" s="4">
        <v>40823.437881999998</v>
      </c>
      <c r="C1290" s="3">
        <f t="shared" si="20"/>
        <v>40823.437881999998</v>
      </c>
      <c r="D1290" s="2">
        <v>8.5120000000000005</v>
      </c>
      <c r="E1290" s="1"/>
      <c r="H1290">
        <v>10.207700000000001</v>
      </c>
      <c r="L1290">
        <v>3.3289019999999998</v>
      </c>
      <c r="P1290">
        <v>1.9972000000000001</v>
      </c>
      <c r="Q1290">
        <v>29.957699999999999</v>
      </c>
      <c r="U1290">
        <v>22.984200000000001</v>
      </c>
      <c r="Y1290">
        <v>5.4821999999999997</v>
      </c>
      <c r="AD1290">
        <v>59.084739999999996</v>
      </c>
    </row>
    <row r="1291" spans="1:30">
      <c r="A1291" t="s">
        <v>11</v>
      </c>
      <c r="B1291" s="4">
        <v>40823.448299000003</v>
      </c>
      <c r="C1291" s="3">
        <f t="shared" si="20"/>
        <v>40823.448299000003</v>
      </c>
      <c r="D1291" s="2">
        <v>8.4359999999999999</v>
      </c>
      <c r="E1291" s="1"/>
      <c r="H1291">
        <v>10.224600000000001</v>
      </c>
      <c r="L1291">
        <v>3.3277329999999998</v>
      </c>
      <c r="P1291">
        <v>2.0019</v>
      </c>
      <c r="Q1291">
        <v>29.932099999999998</v>
      </c>
      <c r="U1291">
        <v>22.961600000000001</v>
      </c>
      <c r="Y1291">
        <v>5.4984500000000001</v>
      </c>
      <c r="AD1291">
        <v>59.272129999999997</v>
      </c>
    </row>
    <row r="1292" spans="1:30">
      <c r="A1292" t="s">
        <v>11</v>
      </c>
      <c r="B1292" s="4">
        <v>40823.458715000001</v>
      </c>
      <c r="C1292" s="3">
        <f t="shared" si="20"/>
        <v>40823.458715000001</v>
      </c>
      <c r="D1292" s="2">
        <v>8.3870000000000005</v>
      </c>
      <c r="E1292" s="1"/>
      <c r="H1292">
        <v>10.229699999999999</v>
      </c>
      <c r="L1292">
        <v>3.3268239999999998</v>
      </c>
      <c r="P1292">
        <v>2.0082</v>
      </c>
      <c r="Q1292">
        <v>29.918800000000001</v>
      </c>
      <c r="U1292">
        <v>22.950399999999998</v>
      </c>
      <c r="Y1292">
        <v>5.5212899999999996</v>
      </c>
      <c r="AD1292">
        <v>59.519930000000002</v>
      </c>
    </row>
    <row r="1293" spans="1:30">
      <c r="A1293" t="s">
        <v>11</v>
      </c>
      <c r="B1293" s="4">
        <v>40823.469131999998</v>
      </c>
      <c r="C1293" s="3">
        <f t="shared" si="20"/>
        <v>40823.469131999998</v>
      </c>
      <c r="D1293" s="2">
        <v>8.3079999999999998</v>
      </c>
      <c r="E1293" s="1"/>
      <c r="H1293">
        <v>10.216900000000001</v>
      </c>
      <c r="L1293">
        <v>3.3267540000000002</v>
      </c>
      <c r="P1293">
        <v>2.0078999999999998</v>
      </c>
      <c r="Q1293">
        <v>29.928799999999999</v>
      </c>
      <c r="U1293">
        <v>22.9602</v>
      </c>
      <c r="Y1293">
        <v>5.52128</v>
      </c>
      <c r="AD1293">
        <v>59.506920000000001</v>
      </c>
    </row>
    <row r="1294" spans="1:30">
      <c r="A1294" t="s">
        <v>11</v>
      </c>
      <c r="B1294" s="4">
        <v>40823.479549000003</v>
      </c>
      <c r="C1294" s="3">
        <f t="shared" si="20"/>
        <v>40823.479549000003</v>
      </c>
      <c r="D1294" s="2">
        <v>8.2249999999999996</v>
      </c>
      <c r="E1294" s="1"/>
      <c r="H1294">
        <v>10.2212</v>
      </c>
      <c r="L1294">
        <v>3.3252510000000002</v>
      </c>
      <c r="P1294">
        <v>2.0143</v>
      </c>
      <c r="Q1294">
        <v>29.910299999999999</v>
      </c>
      <c r="U1294">
        <v>22.9451</v>
      </c>
      <c r="Y1294">
        <v>5.5452199999999996</v>
      </c>
      <c r="AD1294">
        <v>59.76352</v>
      </c>
    </row>
    <row r="1295" spans="1:30">
      <c r="A1295" t="s">
        <v>11</v>
      </c>
      <c r="B1295" s="4">
        <v>40823.489965000001</v>
      </c>
      <c r="C1295" s="3">
        <f t="shared" si="20"/>
        <v>40823.489965000001</v>
      </c>
      <c r="D1295" s="2">
        <v>8.1479999999999997</v>
      </c>
      <c r="E1295" s="1"/>
      <c r="H1295">
        <v>10.239800000000001</v>
      </c>
      <c r="L1295">
        <v>3.3237930000000002</v>
      </c>
      <c r="P1295">
        <v>2.0177999999999998</v>
      </c>
      <c r="Q1295">
        <v>29.880500000000001</v>
      </c>
      <c r="U1295">
        <v>22.918900000000001</v>
      </c>
      <c r="Y1295">
        <v>5.5566399999999998</v>
      </c>
      <c r="AD1295">
        <v>59.899509999999999</v>
      </c>
    </row>
    <row r="1296" spans="1:30">
      <c r="A1296" t="s">
        <v>11</v>
      </c>
      <c r="B1296" s="4">
        <v>40823.500381999998</v>
      </c>
      <c r="C1296" s="3">
        <f t="shared" si="20"/>
        <v>40823.500381999998</v>
      </c>
      <c r="D1296" s="2">
        <v>8.0679999999999996</v>
      </c>
      <c r="E1296" s="1"/>
      <c r="H1296">
        <v>10.270200000000001</v>
      </c>
      <c r="L1296">
        <v>3.322883</v>
      </c>
      <c r="P1296">
        <v>2.0243000000000002</v>
      </c>
      <c r="Q1296">
        <v>29.846399999999999</v>
      </c>
      <c r="U1296">
        <v>22.8874</v>
      </c>
      <c r="Y1296">
        <v>5.5780099999999999</v>
      </c>
      <c r="AD1296">
        <v>60.156759999999998</v>
      </c>
    </row>
    <row r="1297" spans="1:30">
      <c r="A1297" t="s">
        <v>11</v>
      </c>
      <c r="B1297" s="4">
        <v>40823.510799000003</v>
      </c>
      <c r="C1297" s="3">
        <f t="shared" si="20"/>
        <v>40823.510799000003</v>
      </c>
      <c r="D1297" s="2">
        <v>7.9820000000000002</v>
      </c>
      <c r="E1297" s="1"/>
      <c r="H1297">
        <v>10.290100000000001</v>
      </c>
      <c r="L1297">
        <v>3.3214000000000001</v>
      </c>
      <c r="P1297">
        <v>2.0255999999999998</v>
      </c>
      <c r="Q1297">
        <v>29.815300000000001</v>
      </c>
      <c r="U1297">
        <v>22.8599</v>
      </c>
      <c r="Y1297">
        <v>5.5817199999999998</v>
      </c>
      <c r="AD1297">
        <v>60.211039999999997</v>
      </c>
    </row>
    <row r="1298" spans="1:30">
      <c r="A1298" t="s">
        <v>11</v>
      </c>
      <c r="B1298" s="4">
        <v>40823.521215000001</v>
      </c>
      <c r="C1298" s="3">
        <f t="shared" si="20"/>
        <v>40823.521215000001</v>
      </c>
      <c r="D1298" s="2">
        <v>7.9189999999999996</v>
      </c>
      <c r="E1298" s="1"/>
      <c r="H1298">
        <v>10.311500000000001</v>
      </c>
      <c r="L1298">
        <v>3.3205789999999999</v>
      </c>
      <c r="P1298">
        <v>2.0331000000000001</v>
      </c>
      <c r="Q1298">
        <v>29.7897</v>
      </c>
      <c r="U1298">
        <v>22.836500000000001</v>
      </c>
      <c r="Y1298">
        <v>5.6075100000000004</v>
      </c>
      <c r="AD1298">
        <v>60.50752</v>
      </c>
    </row>
    <row r="1299" spans="1:30">
      <c r="A1299" t="s">
        <v>11</v>
      </c>
      <c r="B1299" s="4">
        <v>40823.531631999998</v>
      </c>
      <c r="C1299" s="3">
        <f t="shared" si="20"/>
        <v>40823.531631999998</v>
      </c>
      <c r="D1299" s="2">
        <v>7.8490000000000002</v>
      </c>
      <c r="E1299" s="1"/>
      <c r="H1299">
        <v>10.3416</v>
      </c>
      <c r="L1299">
        <v>3.3199290000000001</v>
      </c>
      <c r="P1299">
        <v>2.0499000000000001</v>
      </c>
      <c r="Q1299">
        <v>29.758600000000001</v>
      </c>
      <c r="U1299">
        <v>22.807300000000001</v>
      </c>
      <c r="Y1299">
        <v>5.6665999999999999</v>
      </c>
      <c r="AD1299">
        <v>61.173220000000001</v>
      </c>
    </row>
    <row r="1300" spans="1:30">
      <c r="A1300" t="s">
        <v>11</v>
      </c>
      <c r="B1300" s="4">
        <v>40823.542049000003</v>
      </c>
      <c r="C1300" s="3">
        <f t="shared" si="20"/>
        <v>40823.542049000003</v>
      </c>
      <c r="D1300" s="2">
        <v>7.798</v>
      </c>
      <c r="E1300" s="1"/>
      <c r="H1300">
        <v>10.365500000000001</v>
      </c>
      <c r="L1300">
        <v>3.3201939999999999</v>
      </c>
      <c r="P1300">
        <v>2.0630999999999999</v>
      </c>
      <c r="Q1300">
        <v>29.741700000000002</v>
      </c>
      <c r="U1300">
        <v>22.790299999999998</v>
      </c>
      <c r="Y1300">
        <v>5.7127400000000002</v>
      </c>
      <c r="AD1300">
        <v>61.696730000000002</v>
      </c>
    </row>
    <row r="1301" spans="1:30">
      <c r="A1301" t="s">
        <v>11</v>
      </c>
      <c r="B1301" s="4">
        <v>40823.552465000001</v>
      </c>
      <c r="C1301" s="3">
        <f t="shared" si="20"/>
        <v>40823.552465000001</v>
      </c>
      <c r="D1301" s="2">
        <v>7.7309999999999999</v>
      </c>
      <c r="E1301" s="1"/>
      <c r="H1301">
        <v>10.3545</v>
      </c>
      <c r="L1301">
        <v>3.32097</v>
      </c>
      <c r="P1301">
        <v>2.0579999999999998</v>
      </c>
      <c r="Q1301">
        <v>29.758400000000002</v>
      </c>
      <c r="U1301">
        <v>22.805099999999999</v>
      </c>
      <c r="Y1301">
        <v>5.6946599999999998</v>
      </c>
      <c r="AD1301">
        <v>61.493259999999999</v>
      </c>
    </row>
    <row r="1302" spans="1:30">
      <c r="A1302" t="s">
        <v>11</v>
      </c>
      <c r="B1302" s="4">
        <v>40823.562881999998</v>
      </c>
      <c r="C1302" s="3">
        <f t="shared" si="20"/>
        <v>40823.562881999998</v>
      </c>
      <c r="D1302" s="2">
        <v>7.6740000000000004</v>
      </c>
      <c r="E1302" s="1"/>
      <c r="H1302">
        <v>10.3649</v>
      </c>
      <c r="L1302">
        <v>3.3205339999999999</v>
      </c>
      <c r="P1302">
        <v>2.0607000000000002</v>
      </c>
      <c r="Q1302">
        <v>29.7456</v>
      </c>
      <c r="U1302">
        <v>22.793500000000002</v>
      </c>
      <c r="Y1302">
        <v>5.7036199999999999</v>
      </c>
      <c r="AD1302">
        <v>61.598950000000002</v>
      </c>
    </row>
    <row r="1303" spans="1:30">
      <c r="A1303" t="s">
        <v>11</v>
      </c>
      <c r="B1303" s="4">
        <v>40823.573299000003</v>
      </c>
      <c r="C1303" s="3">
        <f t="shared" si="20"/>
        <v>40823.573299000003</v>
      </c>
      <c r="D1303" s="2">
        <v>7.64</v>
      </c>
      <c r="E1303" s="1"/>
      <c r="H1303">
        <v>10.3482</v>
      </c>
      <c r="L1303">
        <v>3.320875</v>
      </c>
      <c r="P1303">
        <v>2.0562999999999998</v>
      </c>
      <c r="Q1303">
        <v>29.762599999999999</v>
      </c>
      <c r="U1303">
        <v>22.8094</v>
      </c>
      <c r="Y1303">
        <v>5.6890299999999998</v>
      </c>
      <c r="AD1303">
        <v>61.425849999999997</v>
      </c>
    </row>
    <row r="1304" spans="1:30">
      <c r="A1304" t="s">
        <v>11</v>
      </c>
      <c r="B1304" s="4">
        <v>40823.583715000001</v>
      </c>
      <c r="C1304" s="3">
        <f t="shared" si="20"/>
        <v>40823.583715000001</v>
      </c>
      <c r="D1304" s="2">
        <v>7.5990000000000002</v>
      </c>
      <c r="E1304" s="1"/>
      <c r="H1304">
        <v>10.360799999999999</v>
      </c>
      <c r="L1304">
        <v>3.3182119999999999</v>
      </c>
      <c r="P1304">
        <v>2.0478000000000001</v>
      </c>
      <c r="Q1304">
        <v>29.725899999999999</v>
      </c>
      <c r="U1304">
        <v>22.7788</v>
      </c>
      <c r="Y1304">
        <v>5.6574299999999997</v>
      </c>
      <c r="AD1304">
        <v>61.087049999999998</v>
      </c>
    </row>
    <row r="1305" spans="1:30">
      <c r="A1305" t="s">
        <v>11</v>
      </c>
      <c r="B1305" s="4">
        <v>40823.594131999998</v>
      </c>
      <c r="C1305" s="3">
        <f t="shared" si="20"/>
        <v>40823.594131999998</v>
      </c>
      <c r="D1305" s="2">
        <v>7.5739999999999998</v>
      </c>
      <c r="E1305" s="1"/>
      <c r="H1305">
        <v>10.379200000000001</v>
      </c>
      <c r="L1305">
        <v>3.3175750000000002</v>
      </c>
      <c r="P1305">
        <v>2.0493000000000001</v>
      </c>
      <c r="Q1305">
        <v>29.704599999999999</v>
      </c>
      <c r="U1305">
        <v>22.7592</v>
      </c>
      <c r="Y1305">
        <v>5.6615599999999997</v>
      </c>
      <c r="AD1305">
        <v>61.147820000000003</v>
      </c>
    </row>
    <row r="1306" spans="1:30">
      <c r="A1306" t="s">
        <v>11</v>
      </c>
      <c r="B1306" s="4">
        <v>40823.604549000003</v>
      </c>
      <c r="C1306" s="3">
        <f t="shared" si="20"/>
        <v>40823.604549000003</v>
      </c>
      <c r="D1306" s="2">
        <v>7.5519999999999996</v>
      </c>
      <c r="E1306" s="1"/>
      <c r="H1306">
        <v>10.387600000000001</v>
      </c>
      <c r="L1306">
        <v>3.317266</v>
      </c>
      <c r="P1306">
        <v>2.0506000000000002</v>
      </c>
      <c r="Q1306">
        <v>29.694700000000001</v>
      </c>
      <c r="U1306">
        <v>22.7501</v>
      </c>
      <c r="Y1306">
        <v>5.6656399999999998</v>
      </c>
      <c r="AD1306">
        <v>61.199280000000002</v>
      </c>
    </row>
    <row r="1307" spans="1:30">
      <c r="A1307" t="s">
        <v>11</v>
      </c>
      <c r="B1307" s="4">
        <v>40823.614965000001</v>
      </c>
      <c r="C1307" s="3">
        <f t="shared" si="20"/>
        <v>40823.614965000001</v>
      </c>
      <c r="D1307" s="2">
        <v>7.5469999999999997</v>
      </c>
      <c r="E1307" s="1"/>
      <c r="H1307">
        <v>10.3901</v>
      </c>
      <c r="L1307">
        <v>3.3171080000000002</v>
      </c>
      <c r="P1307">
        <v>2.0503999999999998</v>
      </c>
      <c r="Q1307">
        <v>29.691099999999999</v>
      </c>
      <c r="U1307">
        <v>22.7469</v>
      </c>
      <c r="Y1307">
        <v>5.6649099999999999</v>
      </c>
      <c r="AD1307">
        <v>61.193249999999999</v>
      </c>
    </row>
    <row r="1308" spans="1:30">
      <c r="A1308" t="s">
        <v>11</v>
      </c>
      <c r="B1308" s="4">
        <v>40823.625381999998</v>
      </c>
      <c r="C1308" s="3">
        <f t="shared" si="20"/>
        <v>40823.625381999998</v>
      </c>
      <c r="D1308" s="2">
        <v>7.577</v>
      </c>
      <c r="E1308" s="1"/>
      <c r="H1308">
        <v>10.3621</v>
      </c>
      <c r="L1308">
        <v>3.3183829999999999</v>
      </c>
      <c r="P1308">
        <v>2.0461</v>
      </c>
      <c r="Q1308">
        <v>29.726600000000001</v>
      </c>
      <c r="U1308">
        <v>22.7791</v>
      </c>
      <c r="Y1308">
        <v>5.6510699999999998</v>
      </c>
      <c r="AD1308">
        <v>61.020359999999997</v>
      </c>
    </row>
    <row r="1309" spans="1:30">
      <c r="A1309" t="s">
        <v>11</v>
      </c>
      <c r="B1309" s="4">
        <v>40823.635799000003</v>
      </c>
      <c r="C1309" s="3">
        <f t="shared" si="20"/>
        <v>40823.635799000003</v>
      </c>
      <c r="D1309" s="2">
        <v>7.5949999999999998</v>
      </c>
      <c r="E1309" s="1"/>
      <c r="H1309">
        <v>10.4026</v>
      </c>
      <c r="L1309">
        <v>3.3169499999999998</v>
      </c>
      <c r="P1309">
        <v>2.0554999999999999</v>
      </c>
      <c r="Q1309">
        <v>29.679300000000001</v>
      </c>
      <c r="U1309">
        <v>22.735600000000002</v>
      </c>
      <c r="Y1309">
        <v>5.6823300000000003</v>
      </c>
      <c r="AD1309">
        <v>61.39358</v>
      </c>
    </row>
    <row r="1310" spans="1:30">
      <c r="A1310" t="s">
        <v>11</v>
      </c>
      <c r="B1310" s="4">
        <v>40823.646215000001</v>
      </c>
      <c r="C1310" s="3">
        <f t="shared" si="20"/>
        <v>40823.646215000001</v>
      </c>
      <c r="D1310" s="2">
        <v>7.6440000000000001</v>
      </c>
      <c r="E1310" s="1"/>
      <c r="H1310">
        <v>10.3932</v>
      </c>
      <c r="L1310">
        <v>3.3161559999999999</v>
      </c>
      <c r="P1310">
        <v>2.0430999999999999</v>
      </c>
      <c r="Q1310">
        <v>29.679099999999998</v>
      </c>
      <c r="U1310">
        <v>22.736999999999998</v>
      </c>
      <c r="Y1310">
        <v>5.6381500000000004</v>
      </c>
      <c r="AD1310">
        <v>60.903680000000001</v>
      </c>
    </row>
    <row r="1311" spans="1:30">
      <c r="A1311" t="s">
        <v>11</v>
      </c>
      <c r="B1311" s="4">
        <v>40823.656631999998</v>
      </c>
      <c r="C1311" s="3">
        <f t="shared" si="20"/>
        <v>40823.656631999998</v>
      </c>
      <c r="D1311" s="2">
        <v>7.6740000000000004</v>
      </c>
      <c r="E1311" s="1"/>
      <c r="H1311">
        <v>10.384</v>
      </c>
      <c r="L1311">
        <v>3.3155760000000001</v>
      </c>
      <c r="P1311">
        <v>2.0344000000000002</v>
      </c>
      <c r="Q1311">
        <v>29.680800000000001</v>
      </c>
      <c r="U1311">
        <v>22.739799999999999</v>
      </c>
      <c r="Y1311">
        <v>5.6072899999999999</v>
      </c>
      <c r="AD1311">
        <v>60.55885</v>
      </c>
    </row>
    <row r="1312" spans="1:30">
      <c r="A1312" t="s">
        <v>11</v>
      </c>
      <c r="B1312" s="4">
        <v>40823.667049000003</v>
      </c>
      <c r="C1312" s="3">
        <f t="shared" si="20"/>
        <v>40823.667049000003</v>
      </c>
      <c r="D1312" s="2">
        <v>7.7389999999999999</v>
      </c>
      <c r="E1312" s="1"/>
      <c r="H1312">
        <v>10.3881</v>
      </c>
      <c r="L1312">
        <v>3.3158720000000002</v>
      </c>
      <c r="P1312">
        <v>2.0272999999999999</v>
      </c>
      <c r="Q1312">
        <v>29.680399999999999</v>
      </c>
      <c r="U1312">
        <v>22.738900000000001</v>
      </c>
      <c r="Y1312">
        <v>5.5808200000000001</v>
      </c>
      <c r="AD1312">
        <v>60.278120000000001</v>
      </c>
    </row>
    <row r="1313" spans="1:30">
      <c r="A1313" t="s">
        <v>11</v>
      </c>
      <c r="B1313" s="4">
        <v>40823.677465000001</v>
      </c>
      <c r="C1313" s="3">
        <f t="shared" si="20"/>
        <v>40823.677465000001</v>
      </c>
      <c r="D1313" s="2">
        <v>7.7880000000000003</v>
      </c>
      <c r="E1313" s="1"/>
      <c r="H1313">
        <v>10.375999999999999</v>
      </c>
      <c r="L1313">
        <v>3.3178589999999999</v>
      </c>
      <c r="P1313">
        <v>2.0486</v>
      </c>
      <c r="Q1313">
        <v>29.71</v>
      </c>
      <c r="U1313">
        <v>22.7639</v>
      </c>
      <c r="Y1313">
        <v>5.6593900000000001</v>
      </c>
      <c r="AD1313">
        <v>61.122169999999997</v>
      </c>
    </row>
    <row r="1314" spans="1:30">
      <c r="A1314" t="s">
        <v>11</v>
      </c>
      <c r="B1314" s="4">
        <v>40823.687881999998</v>
      </c>
      <c r="C1314" s="3">
        <f t="shared" si="20"/>
        <v>40823.687881999998</v>
      </c>
      <c r="D1314" s="2">
        <v>7.8410000000000002</v>
      </c>
      <c r="E1314" s="1"/>
      <c r="H1314">
        <v>10.303900000000001</v>
      </c>
      <c r="L1314">
        <v>3.3220239999999999</v>
      </c>
      <c r="P1314">
        <v>2.0356999999999998</v>
      </c>
      <c r="Q1314">
        <v>29.810300000000002</v>
      </c>
      <c r="U1314">
        <v>22.8538</v>
      </c>
      <c r="Y1314">
        <v>5.6171600000000002</v>
      </c>
      <c r="AD1314">
        <v>60.609580000000001</v>
      </c>
    </row>
    <row r="1315" spans="1:30">
      <c r="A1315" t="s">
        <v>11</v>
      </c>
      <c r="B1315" s="4">
        <v>40823.698299000003</v>
      </c>
      <c r="C1315" s="3">
        <f t="shared" si="20"/>
        <v>40823.698299000003</v>
      </c>
      <c r="D1315" s="2">
        <v>7.8979999999999997</v>
      </c>
      <c r="E1315" s="1"/>
      <c r="H1315">
        <v>10.3156</v>
      </c>
      <c r="L1315">
        <v>3.3214939999999999</v>
      </c>
      <c r="P1315">
        <v>2.04</v>
      </c>
      <c r="Q1315">
        <v>29.795400000000001</v>
      </c>
      <c r="U1315">
        <v>22.840299999999999</v>
      </c>
      <c r="Y1315">
        <v>5.6320199999999998</v>
      </c>
      <c r="AD1315">
        <v>60.779710000000001</v>
      </c>
    </row>
    <row r="1316" spans="1:30">
      <c r="A1316" t="s">
        <v>11</v>
      </c>
      <c r="B1316" s="4">
        <v>40823.708715000001</v>
      </c>
      <c r="C1316" s="3">
        <f t="shared" si="20"/>
        <v>40823.708715000001</v>
      </c>
      <c r="D1316" s="2">
        <v>7.968</v>
      </c>
      <c r="E1316" s="1"/>
      <c r="H1316">
        <v>10.318099999999999</v>
      </c>
      <c r="L1316">
        <v>3.3216709999999998</v>
      </c>
      <c r="P1316">
        <v>2.0409000000000002</v>
      </c>
      <c r="Q1316">
        <v>29.795100000000001</v>
      </c>
      <c r="U1316">
        <v>22.839600000000001</v>
      </c>
      <c r="Y1316">
        <v>5.6351500000000003</v>
      </c>
      <c r="AD1316">
        <v>60.816609999999997</v>
      </c>
    </row>
    <row r="1317" spans="1:30">
      <c r="A1317" t="s">
        <v>11</v>
      </c>
      <c r="B1317" s="4">
        <v>40823.719131999998</v>
      </c>
      <c r="C1317" s="3">
        <f t="shared" si="20"/>
        <v>40823.719131999998</v>
      </c>
      <c r="D1317" s="2">
        <v>8.0429999999999993</v>
      </c>
      <c r="E1317" s="1"/>
      <c r="H1317">
        <v>10.316800000000001</v>
      </c>
      <c r="L1317">
        <v>3.3223590000000001</v>
      </c>
      <c r="P1317">
        <v>2.0425</v>
      </c>
      <c r="Q1317">
        <v>29.802900000000001</v>
      </c>
      <c r="U1317">
        <v>22.8459</v>
      </c>
      <c r="Y1317">
        <v>5.6409599999999998</v>
      </c>
      <c r="AD1317">
        <v>60.880679999999998</v>
      </c>
    </row>
    <row r="1318" spans="1:30">
      <c r="A1318" t="s">
        <v>11</v>
      </c>
      <c r="B1318" s="4">
        <v>40823.729549000003</v>
      </c>
      <c r="C1318" s="3">
        <f t="shared" si="20"/>
        <v>40823.729549000003</v>
      </c>
      <c r="D1318" s="2">
        <v>8.1229999999999993</v>
      </c>
      <c r="E1318" s="1"/>
      <c r="H1318">
        <v>10.3165</v>
      </c>
      <c r="L1318">
        <v>3.3226749999999998</v>
      </c>
      <c r="P1318">
        <v>2.0468000000000002</v>
      </c>
      <c r="Q1318">
        <v>29.8063</v>
      </c>
      <c r="U1318">
        <v>22.848600000000001</v>
      </c>
      <c r="Y1318">
        <v>5.6569099999999999</v>
      </c>
      <c r="AD1318">
        <v>61.053719999999998</v>
      </c>
    </row>
    <row r="1319" spans="1:30">
      <c r="A1319" t="s">
        <v>11</v>
      </c>
      <c r="B1319" s="4">
        <v>40823.739965000001</v>
      </c>
      <c r="C1319" s="3">
        <f t="shared" si="20"/>
        <v>40823.739965000001</v>
      </c>
      <c r="D1319" s="2">
        <v>8.2070000000000007</v>
      </c>
      <c r="E1319" s="1"/>
      <c r="H1319">
        <v>10.329000000000001</v>
      </c>
      <c r="L1319">
        <v>3.3235960000000002</v>
      </c>
      <c r="P1319">
        <v>2.0676000000000001</v>
      </c>
      <c r="Q1319">
        <v>29.805199999999999</v>
      </c>
      <c r="U1319">
        <v>22.845700000000001</v>
      </c>
      <c r="Y1319">
        <v>5.7317099999999996</v>
      </c>
      <c r="AD1319">
        <v>61.877510000000001</v>
      </c>
    </row>
    <row r="1320" spans="1:30">
      <c r="A1320" t="s">
        <v>11</v>
      </c>
      <c r="B1320" s="4">
        <v>40823.750381999998</v>
      </c>
      <c r="C1320" s="3">
        <f t="shared" si="20"/>
        <v>40823.750381999998</v>
      </c>
      <c r="D1320" s="2">
        <v>8.2929999999999993</v>
      </c>
      <c r="E1320" s="1"/>
      <c r="H1320">
        <v>10.333</v>
      </c>
      <c r="L1320">
        <v>3.324303</v>
      </c>
      <c r="P1320">
        <v>2.0727000000000002</v>
      </c>
      <c r="Q1320">
        <v>29.808900000000001</v>
      </c>
      <c r="U1320">
        <v>22.847899999999999</v>
      </c>
      <c r="Y1320">
        <v>5.7499200000000004</v>
      </c>
      <c r="AD1320">
        <v>62.080970000000001</v>
      </c>
    </row>
    <row r="1321" spans="1:30">
      <c r="A1321" t="s">
        <v>11</v>
      </c>
      <c r="B1321" s="4">
        <v>40823.760799000003</v>
      </c>
      <c r="C1321" s="3">
        <f t="shared" si="20"/>
        <v>40823.760799000003</v>
      </c>
      <c r="D1321" s="2">
        <v>8.39</v>
      </c>
      <c r="E1321" s="1"/>
      <c r="H1321">
        <v>10.348599999999999</v>
      </c>
      <c r="L1321">
        <v>3.3255530000000002</v>
      </c>
      <c r="P1321">
        <v>2.1025</v>
      </c>
      <c r="Q1321">
        <v>29.808499999999999</v>
      </c>
      <c r="U1321">
        <v>22.844999999999999</v>
      </c>
      <c r="Y1321">
        <v>5.8575999999999997</v>
      </c>
      <c r="AD1321">
        <v>63.264969999999998</v>
      </c>
    </row>
    <row r="1322" spans="1:30">
      <c r="A1322" t="s">
        <v>11</v>
      </c>
      <c r="B1322" s="4">
        <v>40823.771215000001</v>
      </c>
      <c r="C1322" s="3">
        <f t="shared" si="20"/>
        <v>40823.771215000001</v>
      </c>
      <c r="D1322" s="2">
        <v>8.4969999999999999</v>
      </c>
      <c r="E1322" s="1"/>
      <c r="H1322">
        <v>10.3453</v>
      </c>
      <c r="L1322">
        <v>3.3261970000000001</v>
      </c>
      <c r="P1322">
        <v>2.0895999999999999</v>
      </c>
      <c r="Q1322">
        <v>29.817499999999999</v>
      </c>
      <c r="U1322">
        <v>22.852599999999999</v>
      </c>
      <c r="Y1322">
        <v>5.8101399999999996</v>
      </c>
      <c r="AD1322">
        <v>62.751460000000002</v>
      </c>
    </row>
    <row r="1323" spans="1:30">
      <c r="A1323" t="s">
        <v>11</v>
      </c>
      <c r="B1323" s="4">
        <v>40823.781631999998</v>
      </c>
      <c r="C1323" s="3">
        <f t="shared" si="20"/>
        <v>40823.781631999998</v>
      </c>
      <c r="D1323" s="2">
        <v>8.5879999999999992</v>
      </c>
      <c r="E1323" s="1"/>
      <c r="H1323">
        <v>10.3269</v>
      </c>
      <c r="L1323">
        <v>3.3236400000000001</v>
      </c>
      <c r="P1323">
        <v>2.0499999999999998</v>
      </c>
      <c r="Q1323">
        <v>29.807200000000002</v>
      </c>
      <c r="U1323">
        <v>22.8476</v>
      </c>
      <c r="Y1323">
        <v>5.66744</v>
      </c>
      <c r="AD1323">
        <v>61.181620000000002</v>
      </c>
    </row>
    <row r="1324" spans="1:30">
      <c r="A1324" t="s">
        <v>11</v>
      </c>
      <c r="B1324" s="4">
        <v>40823.792049000003</v>
      </c>
      <c r="C1324" s="3">
        <f t="shared" si="20"/>
        <v>40823.792049000003</v>
      </c>
      <c r="D1324" s="2">
        <v>8.6769999999999996</v>
      </c>
      <c r="E1324" s="1"/>
      <c r="H1324">
        <v>10.2706</v>
      </c>
      <c r="L1324">
        <v>3.3316490000000001</v>
      </c>
      <c r="P1324">
        <v>2.0497000000000001</v>
      </c>
      <c r="Q1324">
        <v>29.9331</v>
      </c>
      <c r="U1324">
        <v>22.954899999999999</v>
      </c>
      <c r="Y1324">
        <v>5.6689499999999997</v>
      </c>
      <c r="AD1324">
        <v>61.171840000000003</v>
      </c>
    </row>
    <row r="1325" spans="1:30">
      <c r="A1325" t="s">
        <v>11</v>
      </c>
      <c r="B1325" s="4">
        <v>40823.802465000001</v>
      </c>
      <c r="C1325" s="3">
        <f t="shared" si="20"/>
        <v>40823.802465000001</v>
      </c>
      <c r="D1325" s="2">
        <v>8.7810000000000006</v>
      </c>
      <c r="E1325" s="1"/>
      <c r="H1325">
        <v>10.2227</v>
      </c>
      <c r="L1325">
        <v>3.338578</v>
      </c>
      <c r="P1325">
        <v>2.0377999999999998</v>
      </c>
      <c r="Q1325">
        <v>30.041599999999999</v>
      </c>
      <c r="U1325">
        <v>23.0472</v>
      </c>
      <c r="Y1325">
        <v>5.6268700000000003</v>
      </c>
      <c r="AD1325">
        <v>60.69652</v>
      </c>
    </row>
    <row r="1326" spans="1:30">
      <c r="A1326" t="s">
        <v>11</v>
      </c>
      <c r="B1326" s="4">
        <v>40823.812881999998</v>
      </c>
      <c r="C1326" s="3">
        <f t="shared" si="20"/>
        <v>40823.812881999998</v>
      </c>
      <c r="D1326" s="2">
        <v>8.8659999999999997</v>
      </c>
      <c r="E1326" s="1"/>
      <c r="H1326">
        <v>10.2752</v>
      </c>
      <c r="L1326">
        <v>3.3339490000000001</v>
      </c>
      <c r="P1326">
        <v>2.0535999999999999</v>
      </c>
      <c r="Q1326">
        <v>29.952200000000001</v>
      </c>
      <c r="U1326">
        <v>22.968900000000001</v>
      </c>
      <c r="Y1326">
        <v>5.6821299999999999</v>
      </c>
      <c r="AD1326">
        <v>61.327710000000003</v>
      </c>
    </row>
    <row r="1327" spans="1:30">
      <c r="A1327" t="s">
        <v>11</v>
      </c>
      <c r="B1327" s="4">
        <v>40823.823299000003</v>
      </c>
      <c r="C1327" s="3">
        <f t="shared" si="20"/>
        <v>40823.823299000003</v>
      </c>
      <c r="D1327" s="2">
        <v>8.9350000000000005</v>
      </c>
      <c r="E1327" s="1"/>
      <c r="H1327">
        <v>10.2255</v>
      </c>
      <c r="L1327">
        <v>3.332951</v>
      </c>
      <c r="P1327">
        <v>2.0207999999999999</v>
      </c>
      <c r="Q1327">
        <v>29.9832</v>
      </c>
      <c r="U1327">
        <v>23.001200000000001</v>
      </c>
      <c r="Y1327">
        <v>5.5664699999999998</v>
      </c>
      <c r="AD1327">
        <v>60.02617</v>
      </c>
    </row>
    <row r="1328" spans="1:30">
      <c r="A1328" t="s">
        <v>11</v>
      </c>
      <c r="B1328" s="4">
        <v>40823.833715000001</v>
      </c>
      <c r="C1328" s="3">
        <f t="shared" si="20"/>
        <v>40823.833715000001</v>
      </c>
      <c r="D1328" s="2">
        <v>9.0229999999999997</v>
      </c>
      <c r="E1328" s="1"/>
      <c r="H1328">
        <v>10.215400000000001</v>
      </c>
      <c r="L1328">
        <v>3.3411580000000001</v>
      </c>
      <c r="P1328">
        <v>2.0489999999999999</v>
      </c>
      <c r="Q1328">
        <v>30.0733</v>
      </c>
      <c r="U1328">
        <v>23.073</v>
      </c>
      <c r="Y1328">
        <v>5.6680099999999998</v>
      </c>
      <c r="AD1328">
        <v>61.142919999999997</v>
      </c>
    </row>
    <row r="1329" spans="1:30">
      <c r="A1329" t="s">
        <v>11</v>
      </c>
      <c r="B1329" s="4">
        <v>40823.844131999998</v>
      </c>
      <c r="C1329" s="3">
        <f t="shared" si="20"/>
        <v>40823.844131999998</v>
      </c>
      <c r="D1329" s="2">
        <v>9.0869999999999997</v>
      </c>
      <c r="E1329" s="1"/>
      <c r="H1329">
        <v>10.225099999999999</v>
      </c>
      <c r="L1329">
        <v>3.3422079999999998</v>
      </c>
      <c r="P1329">
        <v>2.0583999999999998</v>
      </c>
      <c r="Q1329">
        <v>30.075800000000001</v>
      </c>
      <c r="U1329">
        <v>23.073399999999999</v>
      </c>
      <c r="Y1329">
        <v>5.7015700000000002</v>
      </c>
      <c r="AD1329">
        <v>61.518790000000003</v>
      </c>
    </row>
    <row r="1330" spans="1:30">
      <c r="A1330" t="s">
        <v>11</v>
      </c>
      <c r="B1330" s="4">
        <v>40823.854549000003</v>
      </c>
      <c r="C1330" s="3">
        <f t="shared" si="20"/>
        <v>40823.854549000003</v>
      </c>
      <c r="D1330" s="2">
        <v>9.1460000000000008</v>
      </c>
      <c r="E1330" s="1"/>
      <c r="H1330">
        <v>10.235900000000001</v>
      </c>
      <c r="L1330">
        <v>3.342695</v>
      </c>
      <c r="P1330">
        <v>2.0676000000000001</v>
      </c>
      <c r="Q1330">
        <v>30.0716</v>
      </c>
      <c r="U1330">
        <v>23.0684</v>
      </c>
      <c r="Y1330">
        <v>5.73407</v>
      </c>
      <c r="AD1330">
        <v>61.882559999999998</v>
      </c>
    </row>
    <row r="1331" spans="1:30">
      <c r="A1331" t="s">
        <v>11</v>
      </c>
      <c r="B1331" s="4">
        <v>40823.864965000001</v>
      </c>
      <c r="C1331" s="3">
        <f t="shared" si="20"/>
        <v>40823.864965000001</v>
      </c>
      <c r="D1331" s="2">
        <v>9.2080000000000002</v>
      </c>
      <c r="E1331" s="1"/>
      <c r="H1331">
        <v>10.224600000000001</v>
      </c>
      <c r="L1331">
        <v>3.3423660000000002</v>
      </c>
      <c r="P1331">
        <v>2.0533000000000001</v>
      </c>
      <c r="Q1331">
        <v>30.0777</v>
      </c>
      <c r="U1331">
        <v>23.074999999999999</v>
      </c>
      <c r="Y1331">
        <v>5.6825799999999997</v>
      </c>
      <c r="AD1331">
        <v>61.314</v>
      </c>
    </row>
    <row r="1332" spans="1:30">
      <c r="A1332" t="s">
        <v>11</v>
      </c>
      <c r="B1332" s="4">
        <v>40823.875381999998</v>
      </c>
      <c r="C1332" s="3">
        <f t="shared" si="20"/>
        <v>40823.875381999998</v>
      </c>
      <c r="D1332" s="2">
        <v>9.2520000000000007</v>
      </c>
      <c r="E1332" s="1"/>
      <c r="H1332">
        <v>10.1988</v>
      </c>
      <c r="L1332">
        <v>3.3408169999999999</v>
      </c>
      <c r="P1332">
        <v>2.0213999999999999</v>
      </c>
      <c r="Q1332">
        <v>30.083600000000001</v>
      </c>
      <c r="U1332">
        <v>23.0837</v>
      </c>
      <c r="Y1332">
        <v>5.5682700000000001</v>
      </c>
      <c r="AD1332">
        <v>60.049120000000002</v>
      </c>
    </row>
    <row r="1333" spans="1:30">
      <c r="A1333" t="s">
        <v>11</v>
      </c>
      <c r="B1333" s="4">
        <v>40823.885799000003</v>
      </c>
      <c r="C1333" s="3">
        <f t="shared" si="20"/>
        <v>40823.885799000003</v>
      </c>
      <c r="D1333" s="2">
        <v>9.2949999999999999</v>
      </c>
      <c r="E1333" s="1"/>
      <c r="H1333">
        <v>10.1873</v>
      </c>
      <c r="L1333">
        <v>3.3408169999999999</v>
      </c>
      <c r="P1333">
        <v>2.0137</v>
      </c>
      <c r="Q1333">
        <v>30.0931</v>
      </c>
      <c r="U1333">
        <v>23.093</v>
      </c>
      <c r="Y1333">
        <v>5.5410000000000004</v>
      </c>
      <c r="AD1333">
        <v>59.743609999999997</v>
      </c>
    </row>
    <row r="1334" spans="1:30">
      <c r="A1334" t="s">
        <v>11</v>
      </c>
      <c r="B1334" s="4">
        <v>40823.896215000001</v>
      </c>
      <c r="C1334" s="3">
        <f t="shared" si="20"/>
        <v>40823.896215000001</v>
      </c>
      <c r="D1334" s="2">
        <v>9.3309999999999995</v>
      </c>
      <c r="E1334" s="1"/>
      <c r="H1334">
        <v>10.170199999999999</v>
      </c>
      <c r="L1334">
        <v>3.3385660000000001</v>
      </c>
      <c r="P1334">
        <v>2.0055999999999998</v>
      </c>
      <c r="Q1334">
        <v>30.084800000000001</v>
      </c>
      <c r="U1334">
        <v>23.089400000000001</v>
      </c>
      <c r="Y1334">
        <v>5.5136000000000003</v>
      </c>
      <c r="AD1334">
        <v>59.422789999999999</v>
      </c>
    </row>
    <row r="1335" spans="1:30">
      <c r="A1335" t="s">
        <v>11</v>
      </c>
      <c r="B1335" s="4">
        <v>40823.906631999998</v>
      </c>
      <c r="C1335" s="3">
        <f t="shared" si="20"/>
        <v>40823.906631999998</v>
      </c>
      <c r="D1335" s="2">
        <v>9.3559999999999999</v>
      </c>
      <c r="E1335" s="1"/>
      <c r="H1335">
        <v>10.1477</v>
      </c>
      <c r="L1335">
        <v>3.3413430000000002</v>
      </c>
      <c r="P1335">
        <v>1.9954000000000001</v>
      </c>
      <c r="Q1335">
        <v>30.1312</v>
      </c>
      <c r="U1335">
        <v>23.129200000000001</v>
      </c>
      <c r="Y1335">
        <v>5.4773100000000001</v>
      </c>
      <c r="AD1335">
        <v>59.02008</v>
      </c>
    </row>
    <row r="1336" spans="1:30">
      <c r="A1336" t="s">
        <v>11</v>
      </c>
      <c r="B1336" s="4">
        <v>40823.917049000003</v>
      </c>
      <c r="C1336" s="3">
        <f t="shared" si="20"/>
        <v>40823.917049000003</v>
      </c>
      <c r="D1336" s="2">
        <v>9.3640000000000008</v>
      </c>
      <c r="E1336" s="1"/>
      <c r="H1336">
        <v>10.1435</v>
      </c>
      <c r="L1336">
        <v>3.3414440000000001</v>
      </c>
      <c r="P1336">
        <v>1.9957</v>
      </c>
      <c r="Q1336">
        <v>30.1357</v>
      </c>
      <c r="U1336">
        <v>23.133299999999998</v>
      </c>
      <c r="Y1336">
        <v>5.4784800000000002</v>
      </c>
      <c r="AD1336">
        <v>59.029110000000003</v>
      </c>
    </row>
    <row r="1337" spans="1:30">
      <c r="A1337" t="s">
        <v>11</v>
      </c>
      <c r="B1337" s="4">
        <v>40823.927465000001</v>
      </c>
      <c r="C1337" s="3">
        <f t="shared" si="20"/>
        <v>40823.927465000001</v>
      </c>
      <c r="D1337" s="2">
        <v>9.3640000000000008</v>
      </c>
      <c r="E1337" s="1"/>
      <c r="H1337">
        <v>10.139099999999999</v>
      </c>
      <c r="L1337">
        <v>3.3418489999999998</v>
      </c>
      <c r="P1337">
        <v>1.9934000000000001</v>
      </c>
      <c r="Q1337">
        <v>30.1434</v>
      </c>
      <c r="U1337">
        <v>23.1401</v>
      </c>
      <c r="Y1337">
        <v>5.4703099999999996</v>
      </c>
      <c r="AD1337">
        <v>58.938249999999996</v>
      </c>
    </row>
    <row r="1338" spans="1:30">
      <c r="A1338" t="s">
        <v>11</v>
      </c>
      <c r="B1338" s="4">
        <v>40823.937881999998</v>
      </c>
      <c r="C1338" s="3">
        <f t="shared" si="20"/>
        <v>40823.937881999998</v>
      </c>
      <c r="D1338" s="2">
        <v>9.359</v>
      </c>
      <c r="E1338" s="1"/>
      <c r="H1338">
        <v>10.147500000000001</v>
      </c>
      <c r="L1338">
        <v>3.3413170000000001</v>
      </c>
      <c r="P1338">
        <v>1.9944999999999999</v>
      </c>
      <c r="Q1338">
        <v>30.1311</v>
      </c>
      <c r="U1338">
        <v>23.129100000000001</v>
      </c>
      <c r="Y1338">
        <v>5.4739599999999999</v>
      </c>
      <c r="AD1338">
        <v>58.983789999999999</v>
      </c>
    </row>
    <row r="1339" spans="1:30">
      <c r="A1339" t="s">
        <v>11</v>
      </c>
      <c r="B1339" s="4">
        <v>40823.948299000003</v>
      </c>
      <c r="C1339" s="3">
        <f t="shared" si="20"/>
        <v>40823.948299000003</v>
      </c>
      <c r="D1339" s="2">
        <v>9.3379999999999992</v>
      </c>
      <c r="E1339" s="1"/>
      <c r="H1339">
        <v>10.1525</v>
      </c>
      <c r="L1339">
        <v>3.3420320000000001</v>
      </c>
      <c r="P1339">
        <v>1.9922</v>
      </c>
      <c r="Q1339">
        <v>30.1342</v>
      </c>
      <c r="U1339">
        <v>23.130700000000001</v>
      </c>
      <c r="Y1339">
        <v>5.4648399999999997</v>
      </c>
      <c r="AD1339">
        <v>58.892989999999998</v>
      </c>
    </row>
    <row r="1340" spans="1:30">
      <c r="A1340" t="s">
        <v>11</v>
      </c>
      <c r="B1340" s="4">
        <v>40823.958715000001</v>
      </c>
      <c r="C1340" s="3">
        <f t="shared" si="20"/>
        <v>40823.958715000001</v>
      </c>
      <c r="D1340" s="2">
        <v>9.3160000000000007</v>
      </c>
      <c r="E1340" s="1"/>
      <c r="H1340">
        <v>10.1515</v>
      </c>
      <c r="L1340">
        <v>3.340147</v>
      </c>
      <c r="P1340">
        <v>1.9881</v>
      </c>
      <c r="Q1340">
        <v>30.116099999999999</v>
      </c>
      <c r="U1340">
        <v>23.116800000000001</v>
      </c>
      <c r="Y1340">
        <v>5.4504099999999998</v>
      </c>
      <c r="AD1340">
        <v>58.729439999999997</v>
      </c>
    </row>
    <row r="1341" spans="1:30">
      <c r="A1341" t="s">
        <v>11</v>
      </c>
      <c r="B1341" s="4">
        <v>40823.969131999998</v>
      </c>
      <c r="C1341" s="3">
        <f t="shared" si="20"/>
        <v>40823.969131999998</v>
      </c>
      <c r="D1341" s="2">
        <v>9.2870000000000008</v>
      </c>
      <c r="E1341" s="1"/>
      <c r="H1341">
        <v>10.1328</v>
      </c>
      <c r="L1341">
        <v>3.341526</v>
      </c>
      <c r="P1341">
        <v>1.9802999999999999</v>
      </c>
      <c r="Q1341">
        <v>30.145399999999999</v>
      </c>
      <c r="U1341">
        <v>23.142700000000001</v>
      </c>
      <c r="Y1341">
        <v>5.4229000000000003</v>
      </c>
      <c r="AD1341">
        <v>58.420200000000001</v>
      </c>
    </row>
    <row r="1342" spans="1:30">
      <c r="A1342" t="s">
        <v>11</v>
      </c>
      <c r="B1342" s="4">
        <v>40823.979549000003</v>
      </c>
      <c r="C1342" s="3">
        <f t="shared" si="20"/>
        <v>40823.979549000003</v>
      </c>
      <c r="D1342" s="2">
        <v>9.2409999999999997</v>
      </c>
      <c r="E1342" s="1"/>
      <c r="H1342">
        <v>10.129899999999999</v>
      </c>
      <c r="L1342">
        <v>3.3416079999999999</v>
      </c>
      <c r="P1342">
        <v>1.9785999999999999</v>
      </c>
      <c r="Q1342">
        <v>30.148800000000001</v>
      </c>
      <c r="U1342">
        <v>23.145700000000001</v>
      </c>
      <c r="Y1342">
        <v>5.4166400000000001</v>
      </c>
      <c r="AD1342">
        <v>58.350209999999997</v>
      </c>
    </row>
    <row r="1343" spans="1:30">
      <c r="A1343" t="s">
        <v>11</v>
      </c>
      <c r="B1343" s="4">
        <v>40823.989965000001</v>
      </c>
      <c r="C1343" s="3">
        <f t="shared" si="20"/>
        <v>40823.989965000001</v>
      </c>
      <c r="D1343" s="2">
        <v>9.1809999999999992</v>
      </c>
      <c r="E1343" s="1"/>
      <c r="H1343">
        <v>10.153499999999999</v>
      </c>
      <c r="L1343">
        <v>3.3411339999999998</v>
      </c>
      <c r="P1343">
        <v>1.9915</v>
      </c>
      <c r="Q1343">
        <v>30.124400000000001</v>
      </c>
      <c r="U1343">
        <v>23.122900000000001</v>
      </c>
      <c r="Y1343">
        <v>5.4624199999999998</v>
      </c>
      <c r="AD1343">
        <v>58.864609999999999</v>
      </c>
    </row>
    <row r="1344" spans="1:30">
      <c r="A1344" t="s">
        <v>11</v>
      </c>
      <c r="B1344" s="4">
        <v>40824.000381999998</v>
      </c>
      <c r="C1344" s="3">
        <f t="shared" si="20"/>
        <v>40824.000381999998</v>
      </c>
      <c r="D1344" s="2">
        <v>9.0950000000000006</v>
      </c>
      <c r="E1344" s="1"/>
      <c r="H1344">
        <v>10.1683</v>
      </c>
      <c r="L1344">
        <v>3.3406150000000001</v>
      </c>
      <c r="P1344">
        <v>1.99</v>
      </c>
      <c r="Q1344">
        <v>30.1069</v>
      </c>
      <c r="U1344">
        <v>23.1069</v>
      </c>
      <c r="Y1344">
        <v>5.4556199999999997</v>
      </c>
      <c r="AD1344">
        <v>58.803809999999999</v>
      </c>
    </row>
    <row r="1345" spans="1:30">
      <c r="A1345" t="s">
        <v>11</v>
      </c>
      <c r="B1345" s="4">
        <v>40824.010799000003</v>
      </c>
      <c r="C1345" s="3">
        <f t="shared" si="20"/>
        <v>40824.010799000003</v>
      </c>
      <c r="D1345" s="2">
        <v>9.0259999999999998</v>
      </c>
      <c r="E1345" s="1"/>
      <c r="H1345">
        <v>10.1882</v>
      </c>
      <c r="L1345">
        <v>3.3412660000000001</v>
      </c>
      <c r="P1345">
        <v>2.0049999999999999</v>
      </c>
      <c r="Q1345">
        <v>30.097000000000001</v>
      </c>
      <c r="U1345">
        <v>23.0959</v>
      </c>
      <c r="Y1345">
        <v>5.5088699999999999</v>
      </c>
      <c r="AD1345">
        <v>59.399729999999998</v>
      </c>
    </row>
    <row r="1346" spans="1:30">
      <c r="A1346" t="s">
        <v>11</v>
      </c>
      <c r="B1346" s="4">
        <v>40824.021215000001</v>
      </c>
      <c r="C1346" s="3">
        <f t="shared" si="20"/>
        <v>40824.021215000001</v>
      </c>
      <c r="D1346" s="2">
        <v>8.93</v>
      </c>
      <c r="E1346" s="1"/>
      <c r="H1346">
        <v>10.226000000000001</v>
      </c>
      <c r="L1346">
        <v>3.3432270000000002</v>
      </c>
      <c r="P1346">
        <v>2.0213999999999999</v>
      </c>
      <c r="Q1346">
        <v>30.0852</v>
      </c>
      <c r="U1346">
        <v>23.0806</v>
      </c>
      <c r="Y1346">
        <v>5.5647399999999996</v>
      </c>
      <c r="AD1346">
        <v>60.047310000000003</v>
      </c>
    </row>
    <row r="1347" spans="1:30">
      <c r="A1347" t="s">
        <v>11</v>
      </c>
      <c r="B1347" s="4">
        <v>40824.031631999998</v>
      </c>
      <c r="C1347" s="3">
        <f t="shared" ref="C1347:C1410" si="21">B1347</f>
        <v>40824.031631999998</v>
      </c>
      <c r="D1347" s="2">
        <v>8.8640000000000008</v>
      </c>
      <c r="E1347" s="1"/>
      <c r="H1347">
        <v>10.2342</v>
      </c>
      <c r="L1347">
        <v>3.342619</v>
      </c>
      <c r="P1347">
        <v>2.0409999999999999</v>
      </c>
      <c r="Q1347">
        <v>30.072399999999998</v>
      </c>
      <c r="U1347">
        <v>23.069299999999998</v>
      </c>
      <c r="Y1347">
        <v>5.6362199999999998</v>
      </c>
      <c r="AD1347">
        <v>60.8245</v>
      </c>
    </row>
    <row r="1348" spans="1:30">
      <c r="A1348" t="s">
        <v>11</v>
      </c>
      <c r="B1348" s="4">
        <v>40824.042049000003</v>
      </c>
      <c r="C1348" s="3">
        <f t="shared" si="21"/>
        <v>40824.042049000003</v>
      </c>
      <c r="D1348" s="2">
        <v>8.7579999999999991</v>
      </c>
      <c r="E1348" s="1"/>
      <c r="H1348">
        <v>10.215199999999999</v>
      </c>
      <c r="L1348">
        <v>3.3437960000000002</v>
      </c>
      <c r="P1348">
        <v>2.012</v>
      </c>
      <c r="Q1348">
        <v>30.099900000000002</v>
      </c>
      <c r="U1348">
        <v>23.093800000000002</v>
      </c>
      <c r="Y1348">
        <v>5.5308900000000003</v>
      </c>
      <c r="AD1348">
        <v>59.673650000000002</v>
      </c>
    </row>
    <row r="1349" spans="1:30">
      <c r="A1349" t="s">
        <v>11</v>
      </c>
      <c r="B1349" s="4">
        <v>40824.052465000001</v>
      </c>
      <c r="C1349" s="3">
        <f t="shared" si="21"/>
        <v>40824.052465000001</v>
      </c>
      <c r="D1349" s="2">
        <v>8.6750000000000007</v>
      </c>
      <c r="E1349" s="1"/>
      <c r="H1349">
        <v>10.2258</v>
      </c>
      <c r="L1349">
        <v>3.3439610000000002</v>
      </c>
      <c r="P1349">
        <v>2.0167000000000002</v>
      </c>
      <c r="Q1349">
        <v>30.0928</v>
      </c>
      <c r="U1349">
        <v>23.086500000000001</v>
      </c>
      <c r="Y1349">
        <v>5.5472099999999998</v>
      </c>
      <c r="AD1349">
        <v>59.86083</v>
      </c>
    </row>
    <row r="1350" spans="1:30">
      <c r="A1350" t="s">
        <v>11</v>
      </c>
      <c r="B1350" s="4">
        <v>40824.062881999998</v>
      </c>
      <c r="C1350" s="3">
        <f t="shared" si="21"/>
        <v>40824.062881999998</v>
      </c>
      <c r="D1350" s="2">
        <v>8.5839999999999996</v>
      </c>
      <c r="E1350" s="1"/>
      <c r="H1350">
        <v>10.2392</v>
      </c>
      <c r="L1350">
        <v>3.3418350000000001</v>
      </c>
      <c r="P1350">
        <v>2.0232000000000001</v>
      </c>
      <c r="Q1350">
        <v>30.060600000000001</v>
      </c>
      <c r="U1350">
        <v>23.059200000000001</v>
      </c>
      <c r="Y1350">
        <v>5.5705299999999998</v>
      </c>
      <c r="AD1350">
        <v>60.117600000000003</v>
      </c>
    </row>
    <row r="1351" spans="1:30">
      <c r="A1351" t="s">
        <v>11</v>
      </c>
      <c r="B1351" s="4">
        <v>40824.073299000003</v>
      </c>
      <c r="C1351" s="3">
        <f t="shared" si="21"/>
        <v>40824.073299000003</v>
      </c>
      <c r="D1351" s="2">
        <v>8.5129999999999999</v>
      </c>
      <c r="E1351" s="1"/>
      <c r="H1351">
        <v>10.2227</v>
      </c>
      <c r="L1351">
        <v>3.3402219999999998</v>
      </c>
      <c r="P1351">
        <v>2.0137999999999998</v>
      </c>
      <c r="Q1351">
        <v>30.0581</v>
      </c>
      <c r="U1351">
        <v>23.06</v>
      </c>
      <c r="Y1351">
        <v>5.5380399999999996</v>
      </c>
      <c r="AD1351">
        <v>59.744570000000003</v>
      </c>
    </row>
    <row r="1352" spans="1:30">
      <c r="A1352" t="s">
        <v>11</v>
      </c>
      <c r="B1352" s="4">
        <v>40824.083715000001</v>
      </c>
      <c r="C1352" s="3">
        <f t="shared" si="21"/>
        <v>40824.083715000001</v>
      </c>
      <c r="D1352" s="2">
        <v>8.4350000000000005</v>
      </c>
      <c r="E1352" s="1"/>
      <c r="H1352">
        <v>10.243399999999999</v>
      </c>
      <c r="L1352">
        <v>3.3429540000000002</v>
      </c>
      <c r="P1352">
        <v>2.0243000000000002</v>
      </c>
      <c r="Q1352">
        <v>30.068300000000001</v>
      </c>
      <c r="U1352">
        <v>23.064599999999999</v>
      </c>
      <c r="Y1352">
        <v>5.5735700000000001</v>
      </c>
      <c r="AD1352">
        <v>60.158909999999999</v>
      </c>
    </row>
    <row r="1353" spans="1:30">
      <c r="A1353" t="s">
        <v>11</v>
      </c>
      <c r="B1353" s="4">
        <v>40824.094131999998</v>
      </c>
      <c r="C1353" s="3">
        <f t="shared" si="21"/>
        <v>40824.094131999998</v>
      </c>
      <c r="D1353" s="2">
        <v>8.3789999999999996</v>
      </c>
      <c r="E1353" s="1"/>
      <c r="H1353">
        <v>10.2538</v>
      </c>
      <c r="L1353">
        <v>3.3400319999999999</v>
      </c>
      <c r="P1353">
        <v>2.0236999999999998</v>
      </c>
      <c r="Q1353">
        <v>30.0306</v>
      </c>
      <c r="U1353">
        <v>23.0335</v>
      </c>
      <c r="Y1353">
        <v>5.5713900000000001</v>
      </c>
      <c r="AD1353">
        <v>60.134540000000001</v>
      </c>
    </row>
    <row r="1354" spans="1:30">
      <c r="A1354" t="s">
        <v>11</v>
      </c>
      <c r="B1354" s="4">
        <v>40824.104549000003</v>
      </c>
      <c r="C1354" s="3">
        <f t="shared" si="21"/>
        <v>40824.104549000003</v>
      </c>
      <c r="D1354" s="2">
        <v>8.3170000000000002</v>
      </c>
      <c r="E1354" s="1"/>
      <c r="H1354">
        <v>10.2552</v>
      </c>
      <c r="L1354">
        <v>3.338457</v>
      </c>
      <c r="P1354">
        <v>2.0238</v>
      </c>
      <c r="Q1354">
        <v>30.0138</v>
      </c>
      <c r="U1354">
        <v>23.020199999999999</v>
      </c>
      <c r="Y1354">
        <v>5.5723399999999996</v>
      </c>
      <c r="AD1354">
        <v>60.140149999999998</v>
      </c>
    </row>
    <row r="1355" spans="1:30">
      <c r="A1355" t="s">
        <v>11</v>
      </c>
      <c r="B1355" s="4">
        <v>40824.114965000001</v>
      </c>
      <c r="C1355" s="3">
        <f t="shared" si="21"/>
        <v>40824.114965000001</v>
      </c>
      <c r="D1355" s="2">
        <v>8.2989999999999995</v>
      </c>
      <c r="E1355" s="1"/>
      <c r="H1355">
        <v>10.2659</v>
      </c>
      <c r="L1355">
        <v>3.3388620000000002</v>
      </c>
      <c r="P1355">
        <v>2.0385</v>
      </c>
      <c r="Q1355">
        <v>30.008900000000001</v>
      </c>
      <c r="U1355">
        <v>23.014700000000001</v>
      </c>
      <c r="Y1355">
        <v>5.6250200000000001</v>
      </c>
      <c r="AD1355">
        <v>60.721080000000001</v>
      </c>
    </row>
    <row r="1356" spans="1:30">
      <c r="A1356" t="s">
        <v>11</v>
      </c>
      <c r="B1356" s="4">
        <v>40824.125381999998</v>
      </c>
      <c r="C1356" s="3">
        <f t="shared" si="21"/>
        <v>40824.125381999998</v>
      </c>
      <c r="D1356" s="2">
        <v>8.2550000000000008</v>
      </c>
      <c r="E1356" s="1"/>
      <c r="H1356">
        <v>10.393700000000001</v>
      </c>
      <c r="L1356">
        <v>3.3274910000000002</v>
      </c>
      <c r="P1356">
        <v>2.0670999999999999</v>
      </c>
      <c r="Q1356">
        <v>29.790800000000001</v>
      </c>
      <c r="U1356">
        <v>22.823899999999998</v>
      </c>
      <c r="Y1356">
        <v>5.7226600000000003</v>
      </c>
      <c r="AD1356">
        <v>61.861359999999998</v>
      </c>
    </row>
    <row r="1357" spans="1:30">
      <c r="A1357" t="s">
        <v>11</v>
      </c>
      <c r="B1357" s="4">
        <v>40824.135799000003</v>
      </c>
      <c r="C1357" s="3">
        <f t="shared" si="21"/>
        <v>40824.135799000003</v>
      </c>
      <c r="D1357" s="2">
        <v>8.2159999999999993</v>
      </c>
      <c r="E1357" s="1"/>
      <c r="H1357">
        <v>10.3705</v>
      </c>
      <c r="L1357">
        <v>3.3258939999999999</v>
      </c>
      <c r="P1357">
        <v>2.0568</v>
      </c>
      <c r="Q1357">
        <v>29.794</v>
      </c>
      <c r="U1357">
        <v>22.830200000000001</v>
      </c>
      <c r="Y1357">
        <v>5.6872800000000003</v>
      </c>
      <c r="AD1357">
        <v>61.44905</v>
      </c>
    </row>
    <row r="1358" spans="1:30">
      <c r="A1358" t="s">
        <v>11</v>
      </c>
      <c r="B1358" s="4">
        <v>40824.146215000001</v>
      </c>
      <c r="C1358" s="3">
        <f t="shared" si="21"/>
        <v>40824.146215000001</v>
      </c>
      <c r="D1358" s="2">
        <v>8.2040000000000006</v>
      </c>
      <c r="E1358" s="1"/>
      <c r="H1358">
        <v>10.363200000000001</v>
      </c>
      <c r="L1358">
        <v>3.3251930000000001</v>
      </c>
      <c r="P1358">
        <v>2.0541</v>
      </c>
      <c r="Q1358">
        <v>29.792999999999999</v>
      </c>
      <c r="U1358">
        <v>22.8306</v>
      </c>
      <c r="Y1358">
        <v>5.6783900000000003</v>
      </c>
      <c r="AD1358">
        <v>61.342889999999997</v>
      </c>
    </row>
    <row r="1359" spans="1:30">
      <c r="A1359" t="s">
        <v>11</v>
      </c>
      <c r="B1359" s="4">
        <v>40824.156631999998</v>
      </c>
      <c r="C1359" s="3">
        <f t="shared" si="21"/>
        <v>40824.156631999998</v>
      </c>
      <c r="D1359" s="2">
        <v>8.1929999999999996</v>
      </c>
      <c r="E1359" s="1"/>
      <c r="H1359">
        <v>10.3653</v>
      </c>
      <c r="L1359">
        <v>3.324789</v>
      </c>
      <c r="P1359">
        <v>2.0507</v>
      </c>
      <c r="Q1359">
        <v>29.787299999999998</v>
      </c>
      <c r="U1359">
        <v>22.825800000000001</v>
      </c>
      <c r="Y1359">
        <v>5.6660199999999996</v>
      </c>
      <c r="AD1359">
        <v>61.20975</v>
      </c>
    </row>
    <row r="1360" spans="1:30">
      <c r="A1360" t="s">
        <v>11</v>
      </c>
      <c r="B1360" s="4">
        <v>40824.167049000003</v>
      </c>
      <c r="C1360" s="3">
        <f t="shared" si="21"/>
        <v>40824.167049000003</v>
      </c>
      <c r="D1360" s="2">
        <v>8.2029999999999994</v>
      </c>
      <c r="E1360" s="1"/>
      <c r="H1360">
        <v>10.4109</v>
      </c>
      <c r="L1360">
        <v>3.324776</v>
      </c>
      <c r="P1360">
        <v>2.0659999999999998</v>
      </c>
      <c r="Q1360">
        <v>29.7499</v>
      </c>
      <c r="U1360">
        <v>22.789200000000001</v>
      </c>
      <c r="Y1360">
        <v>5.7178199999999997</v>
      </c>
      <c r="AD1360">
        <v>61.816000000000003</v>
      </c>
    </row>
    <row r="1361" spans="1:30">
      <c r="A1361" t="s">
        <v>11</v>
      </c>
      <c r="B1361" s="4">
        <v>40824.177465000001</v>
      </c>
      <c r="C1361" s="3">
        <f t="shared" si="21"/>
        <v>40824.177465000001</v>
      </c>
      <c r="D1361" s="2">
        <v>8.2080000000000002</v>
      </c>
      <c r="E1361" s="1"/>
      <c r="H1361">
        <v>10.417299999999999</v>
      </c>
      <c r="L1361">
        <v>3.325596</v>
      </c>
      <c r="P1361">
        <v>2.0777999999999999</v>
      </c>
      <c r="Q1361">
        <v>29.752700000000001</v>
      </c>
      <c r="U1361">
        <v>22.790400000000002</v>
      </c>
      <c r="Y1361">
        <v>5.7602900000000004</v>
      </c>
      <c r="AD1361">
        <v>62.285110000000003</v>
      </c>
    </row>
    <row r="1362" spans="1:30">
      <c r="A1362" t="s">
        <v>11</v>
      </c>
      <c r="B1362" s="4">
        <v>40824.187881999998</v>
      </c>
      <c r="C1362" s="3">
        <f t="shared" si="21"/>
        <v>40824.187881999998</v>
      </c>
      <c r="D1362" s="2">
        <v>8.202</v>
      </c>
      <c r="E1362" s="1"/>
      <c r="H1362">
        <v>10.4138</v>
      </c>
      <c r="L1362">
        <v>3.3243649999999998</v>
      </c>
      <c r="P1362">
        <v>2.0752999999999999</v>
      </c>
      <c r="Q1362">
        <v>29.743400000000001</v>
      </c>
      <c r="U1362">
        <v>22.7837</v>
      </c>
      <c r="Y1362">
        <v>5.75183</v>
      </c>
      <c r="AD1362">
        <v>62.18515</v>
      </c>
    </row>
    <row r="1363" spans="1:30">
      <c r="A1363" t="s">
        <v>11</v>
      </c>
      <c r="B1363" s="4">
        <v>40824.198299000003</v>
      </c>
      <c r="C1363" s="3">
        <f t="shared" si="21"/>
        <v>40824.198299000003</v>
      </c>
      <c r="D1363" s="2">
        <v>8.2129999999999992</v>
      </c>
      <c r="E1363" s="1"/>
      <c r="H1363">
        <v>10.3985</v>
      </c>
      <c r="L1363">
        <v>3.3222070000000001</v>
      </c>
      <c r="P1363">
        <v>2.0629</v>
      </c>
      <c r="Q1363">
        <v>29.7346</v>
      </c>
      <c r="U1363">
        <v>22.779299999999999</v>
      </c>
      <c r="Y1363">
        <v>5.70871</v>
      </c>
      <c r="AD1363">
        <v>61.694760000000002</v>
      </c>
    </row>
    <row r="1364" spans="1:30">
      <c r="A1364" t="s">
        <v>11</v>
      </c>
      <c r="B1364" s="4">
        <v>40824.208715000001</v>
      </c>
      <c r="C1364" s="3">
        <f t="shared" si="21"/>
        <v>40824.208715000001</v>
      </c>
      <c r="D1364" s="2">
        <v>8.23</v>
      </c>
      <c r="E1364" s="1"/>
      <c r="H1364">
        <v>10.384</v>
      </c>
      <c r="L1364">
        <v>3.3205719999999999</v>
      </c>
      <c r="P1364">
        <v>2.0554000000000001</v>
      </c>
      <c r="Q1364">
        <v>29.7302</v>
      </c>
      <c r="U1364">
        <v>22.778300000000002</v>
      </c>
      <c r="Y1364">
        <v>5.6829299999999998</v>
      </c>
      <c r="AD1364">
        <v>61.395040000000002</v>
      </c>
    </row>
    <row r="1365" spans="1:30">
      <c r="A1365" t="s">
        <v>11</v>
      </c>
      <c r="B1365" s="4">
        <v>40824.219131999998</v>
      </c>
      <c r="C1365" s="3">
        <f t="shared" si="21"/>
        <v>40824.219131999998</v>
      </c>
      <c r="D1365" s="2">
        <v>8.2539999999999996</v>
      </c>
      <c r="E1365" s="1"/>
      <c r="H1365">
        <v>10.3733</v>
      </c>
      <c r="L1365">
        <v>3.3191839999999999</v>
      </c>
      <c r="P1365">
        <v>2.0482999999999998</v>
      </c>
      <c r="Q1365">
        <v>29.725200000000001</v>
      </c>
      <c r="U1365">
        <v>22.7761</v>
      </c>
      <c r="Y1365">
        <v>5.6583800000000002</v>
      </c>
      <c r="AD1365">
        <v>61.113619999999997</v>
      </c>
    </row>
    <row r="1366" spans="1:30">
      <c r="A1366" t="s">
        <v>11</v>
      </c>
      <c r="B1366" s="4">
        <v>40824.229549000003</v>
      </c>
      <c r="C1366" s="3">
        <f t="shared" si="21"/>
        <v>40824.229549000003</v>
      </c>
      <c r="D1366" s="2">
        <v>8.2899999999999991</v>
      </c>
      <c r="E1366" s="1"/>
      <c r="H1366">
        <v>10.3215</v>
      </c>
      <c r="L1366">
        <v>3.3190460000000002</v>
      </c>
      <c r="P1366">
        <v>2.0236999999999998</v>
      </c>
      <c r="Q1366">
        <v>29.766100000000002</v>
      </c>
      <c r="U1366">
        <v>22.816500000000001</v>
      </c>
      <c r="Y1366">
        <v>5.5726599999999999</v>
      </c>
      <c r="AD1366">
        <v>60.1355</v>
      </c>
    </row>
    <row r="1367" spans="1:30">
      <c r="A1367" t="s">
        <v>11</v>
      </c>
      <c r="B1367" s="4">
        <v>40824.239965000001</v>
      </c>
      <c r="C1367" s="3">
        <f t="shared" si="21"/>
        <v>40824.239965000001</v>
      </c>
      <c r="D1367" s="2">
        <v>8.3190000000000008</v>
      </c>
      <c r="E1367" s="1"/>
      <c r="H1367">
        <v>10.3392</v>
      </c>
      <c r="L1367">
        <v>3.3212480000000002</v>
      </c>
      <c r="P1367">
        <v>2.0304000000000002</v>
      </c>
      <c r="Q1367">
        <v>29.773499999999999</v>
      </c>
      <c r="U1367">
        <v>22.819400000000002</v>
      </c>
      <c r="Y1367">
        <v>5.5949600000000004</v>
      </c>
      <c r="AD1367">
        <v>60.402369999999998</v>
      </c>
    </row>
    <row r="1368" spans="1:30">
      <c r="A1368" t="s">
        <v>11</v>
      </c>
      <c r="B1368" s="4">
        <v>40824.250381999998</v>
      </c>
      <c r="C1368" s="3">
        <f t="shared" si="21"/>
        <v>40824.250381999998</v>
      </c>
      <c r="D1368" s="2">
        <v>8.3610000000000007</v>
      </c>
      <c r="E1368" s="1"/>
      <c r="H1368">
        <v>10.308299999999999</v>
      </c>
      <c r="L1368">
        <v>3.3323879999999999</v>
      </c>
      <c r="P1368">
        <v>2.0626000000000002</v>
      </c>
      <c r="Q1368">
        <v>29.909500000000001</v>
      </c>
      <c r="U1368">
        <v>22.930299999999999</v>
      </c>
      <c r="Y1368">
        <v>5.7123400000000002</v>
      </c>
      <c r="AD1368">
        <v>61.681559999999998</v>
      </c>
    </row>
    <row r="1369" spans="1:30">
      <c r="A1369" t="s">
        <v>11</v>
      </c>
      <c r="B1369" s="4">
        <v>40824.260799000003</v>
      </c>
      <c r="C1369" s="3">
        <f t="shared" si="21"/>
        <v>40824.260799000003</v>
      </c>
      <c r="D1369" s="2">
        <v>8.4009999999999998</v>
      </c>
      <c r="E1369" s="1"/>
      <c r="H1369">
        <v>10.2896</v>
      </c>
      <c r="L1369">
        <v>3.3322929999999999</v>
      </c>
      <c r="P1369">
        <v>2.0503999999999998</v>
      </c>
      <c r="Q1369">
        <v>29.923999999999999</v>
      </c>
      <c r="U1369">
        <v>22.944600000000001</v>
      </c>
      <c r="Y1369">
        <v>5.6690100000000001</v>
      </c>
      <c r="AD1369">
        <v>61.194369999999999</v>
      </c>
    </row>
    <row r="1370" spans="1:30">
      <c r="A1370" t="s">
        <v>11</v>
      </c>
      <c r="B1370" s="4">
        <v>40824.271215000001</v>
      </c>
      <c r="C1370" s="3">
        <f t="shared" si="21"/>
        <v>40824.271215000001</v>
      </c>
      <c r="D1370" s="2">
        <v>8.4329999999999998</v>
      </c>
      <c r="E1370" s="1"/>
      <c r="H1370">
        <v>10.2745</v>
      </c>
      <c r="L1370">
        <v>3.3305120000000001</v>
      </c>
      <c r="P1370">
        <v>2.0398000000000001</v>
      </c>
      <c r="Q1370">
        <v>29.918700000000001</v>
      </c>
      <c r="U1370">
        <v>22.943000000000001</v>
      </c>
      <c r="Y1370">
        <v>5.6323800000000004</v>
      </c>
      <c r="AD1370">
        <v>60.776769999999999</v>
      </c>
    </row>
    <row r="1371" spans="1:30">
      <c r="A1371" t="s">
        <v>11</v>
      </c>
      <c r="B1371" s="4">
        <v>40824.281631999998</v>
      </c>
      <c r="C1371" s="3">
        <f t="shared" si="21"/>
        <v>40824.281631999998</v>
      </c>
      <c r="D1371" s="2">
        <v>8.4789999999999992</v>
      </c>
      <c r="E1371" s="1"/>
      <c r="H1371">
        <v>10.257400000000001</v>
      </c>
      <c r="L1371">
        <v>3.3285659999999999</v>
      </c>
      <c r="P1371">
        <v>2.0381999999999998</v>
      </c>
      <c r="Q1371">
        <v>29.9133</v>
      </c>
      <c r="U1371">
        <v>22.941600000000001</v>
      </c>
      <c r="Y1371">
        <v>5.6287700000000003</v>
      </c>
      <c r="AD1371">
        <v>60.713189999999997</v>
      </c>
    </row>
    <row r="1372" spans="1:30">
      <c r="A1372" t="s">
        <v>11</v>
      </c>
      <c r="B1372" s="4">
        <v>40824.292049000003</v>
      </c>
      <c r="C1372" s="3">
        <f t="shared" si="21"/>
        <v>40824.292049000003</v>
      </c>
      <c r="D1372" s="2">
        <v>8.5359999999999996</v>
      </c>
      <c r="E1372" s="1"/>
      <c r="H1372">
        <v>10.2653</v>
      </c>
      <c r="L1372">
        <v>3.3272210000000002</v>
      </c>
      <c r="P1372">
        <v>2.0274999999999999</v>
      </c>
      <c r="Q1372">
        <v>29.8934</v>
      </c>
      <c r="U1372">
        <v>22.924800000000001</v>
      </c>
      <c r="Y1372">
        <v>5.5893100000000002</v>
      </c>
      <c r="AD1372">
        <v>60.290300000000002</v>
      </c>
    </row>
    <row r="1373" spans="1:30">
      <c r="A1373" t="s">
        <v>11</v>
      </c>
      <c r="B1373" s="4">
        <v>40824.302465000001</v>
      </c>
      <c r="C1373" s="3">
        <f t="shared" si="21"/>
        <v>40824.302465000001</v>
      </c>
      <c r="D1373" s="2">
        <v>8.5640000000000001</v>
      </c>
      <c r="E1373" s="1"/>
      <c r="H1373">
        <v>10.2601</v>
      </c>
      <c r="L1373">
        <v>3.3268360000000001</v>
      </c>
      <c r="P1373">
        <v>2.0222000000000002</v>
      </c>
      <c r="Q1373">
        <v>29.893899999999999</v>
      </c>
      <c r="U1373">
        <v>22.925999999999998</v>
      </c>
      <c r="Y1373">
        <v>5.5703100000000001</v>
      </c>
      <c r="AD1373">
        <v>60.078629999999997</v>
      </c>
    </row>
    <row r="1374" spans="1:30">
      <c r="A1374" t="s">
        <v>11</v>
      </c>
      <c r="B1374" s="4">
        <v>40824.312881999998</v>
      </c>
      <c r="C1374" s="3">
        <f t="shared" si="21"/>
        <v>40824.312881999998</v>
      </c>
      <c r="D1374" s="2">
        <v>8.6069999999999993</v>
      </c>
      <c r="E1374" s="1"/>
      <c r="H1374">
        <v>10.241199999999999</v>
      </c>
      <c r="L1374">
        <v>3.3271579999999998</v>
      </c>
      <c r="P1374">
        <v>2.0324</v>
      </c>
      <c r="Q1374">
        <v>29.912600000000001</v>
      </c>
      <c r="U1374">
        <v>22.9437</v>
      </c>
      <c r="Y1374">
        <v>5.6095199999999998</v>
      </c>
      <c r="AD1374">
        <v>60.483870000000003</v>
      </c>
    </row>
    <row r="1375" spans="1:30">
      <c r="A1375" t="s">
        <v>11</v>
      </c>
      <c r="B1375" s="4">
        <v>40824.323299000003</v>
      </c>
      <c r="C1375" s="3">
        <f t="shared" si="21"/>
        <v>40824.323299000003</v>
      </c>
      <c r="D1375" s="2">
        <v>8.6530000000000005</v>
      </c>
      <c r="E1375" s="1"/>
      <c r="H1375">
        <v>10.178699999999999</v>
      </c>
      <c r="L1375">
        <v>3.331979</v>
      </c>
      <c r="P1375">
        <v>1.9943</v>
      </c>
      <c r="Q1375">
        <v>30.0123</v>
      </c>
      <c r="U1375">
        <v>23.031500000000001</v>
      </c>
      <c r="Y1375">
        <v>5.4731199999999998</v>
      </c>
      <c r="AD1375">
        <v>58.97016</v>
      </c>
    </row>
    <row r="1376" spans="1:30">
      <c r="A1376" t="s">
        <v>11</v>
      </c>
      <c r="B1376" s="4">
        <v>40824.333715000001</v>
      </c>
      <c r="C1376" s="3">
        <f t="shared" si="21"/>
        <v>40824.333715000001</v>
      </c>
      <c r="D1376" s="2">
        <v>8.7010000000000005</v>
      </c>
      <c r="E1376" s="1"/>
      <c r="H1376">
        <v>10.162100000000001</v>
      </c>
      <c r="L1376">
        <v>3.333723</v>
      </c>
      <c r="P1376">
        <v>1.9911000000000001</v>
      </c>
      <c r="Q1376">
        <v>30.043399999999998</v>
      </c>
      <c r="U1376">
        <v>23.058499999999999</v>
      </c>
      <c r="Y1376">
        <v>5.46251</v>
      </c>
      <c r="AD1376">
        <v>58.846089999999997</v>
      </c>
    </row>
    <row r="1377" spans="1:30">
      <c r="A1377" t="s">
        <v>11</v>
      </c>
      <c r="B1377" s="4">
        <v>40824.344131999998</v>
      </c>
      <c r="C1377" s="3">
        <f t="shared" si="21"/>
        <v>40824.344131999998</v>
      </c>
      <c r="D1377" s="2">
        <v>8.7289999999999992</v>
      </c>
      <c r="E1377" s="1"/>
      <c r="H1377">
        <v>10.171099999999999</v>
      </c>
      <c r="L1377">
        <v>3.333224</v>
      </c>
      <c r="P1377">
        <v>1.9745999999999999</v>
      </c>
      <c r="Q1377">
        <v>30.030999999999999</v>
      </c>
      <c r="U1377">
        <v>23.0473</v>
      </c>
      <c r="Y1377">
        <v>5.4009799999999997</v>
      </c>
      <c r="AD1377">
        <v>58.190069999999999</v>
      </c>
    </row>
    <row r="1378" spans="1:30">
      <c r="A1378" t="s">
        <v>11</v>
      </c>
      <c r="B1378" s="4">
        <v>40824.354549000003</v>
      </c>
      <c r="C1378" s="3">
        <f t="shared" si="21"/>
        <v>40824.354549000003</v>
      </c>
      <c r="D1378" s="2">
        <v>8.76</v>
      </c>
      <c r="E1378" s="1"/>
      <c r="H1378">
        <v>10.1625</v>
      </c>
      <c r="L1378">
        <v>3.333774</v>
      </c>
      <c r="P1378">
        <v>1.9776</v>
      </c>
      <c r="Q1378">
        <v>30.043600000000001</v>
      </c>
      <c r="U1378">
        <v>23.058499999999999</v>
      </c>
      <c r="Y1378">
        <v>5.4125100000000002</v>
      </c>
      <c r="AD1378">
        <v>58.308079999999997</v>
      </c>
    </row>
    <row r="1379" spans="1:30">
      <c r="A1379" t="s">
        <v>11</v>
      </c>
      <c r="B1379" s="4">
        <v>40824.364965000001</v>
      </c>
      <c r="C1379" s="3">
        <f t="shared" si="21"/>
        <v>40824.364965000001</v>
      </c>
      <c r="D1379" s="2">
        <v>8.8000000000000007</v>
      </c>
      <c r="E1379" s="1"/>
      <c r="H1379">
        <v>10.1441</v>
      </c>
      <c r="L1379">
        <v>3.3366880000000001</v>
      </c>
      <c r="P1379">
        <v>1.9661999999999999</v>
      </c>
      <c r="Q1379">
        <v>30.088000000000001</v>
      </c>
      <c r="U1379">
        <v>23.0961</v>
      </c>
      <c r="Y1379">
        <v>5.3712999999999997</v>
      </c>
      <c r="AD1379">
        <v>57.857199999999999</v>
      </c>
    </row>
    <row r="1380" spans="1:30">
      <c r="A1380" t="s">
        <v>11</v>
      </c>
      <c r="B1380" s="4">
        <v>40824.375381999998</v>
      </c>
      <c r="C1380" s="3">
        <f t="shared" si="21"/>
        <v>40824.375381999998</v>
      </c>
      <c r="D1380" s="2">
        <v>8.8160000000000007</v>
      </c>
      <c r="E1380" s="1"/>
      <c r="H1380">
        <v>10.105600000000001</v>
      </c>
      <c r="L1380">
        <v>3.3411019999999998</v>
      </c>
      <c r="P1380">
        <v>1.9524999999999999</v>
      </c>
      <c r="Q1380">
        <v>30.164100000000001</v>
      </c>
      <c r="U1380">
        <v>23.1616</v>
      </c>
      <c r="Y1380">
        <v>5.3225699999999998</v>
      </c>
      <c r="AD1380">
        <v>57.311920000000001</v>
      </c>
    </row>
    <row r="1381" spans="1:30">
      <c r="A1381" t="s">
        <v>11</v>
      </c>
      <c r="B1381" s="4">
        <v>40824.385799000003</v>
      </c>
      <c r="C1381" s="3">
        <f t="shared" si="21"/>
        <v>40824.385799000003</v>
      </c>
      <c r="D1381" s="2">
        <v>8.8350000000000009</v>
      </c>
      <c r="E1381" s="1"/>
      <c r="H1381">
        <v>10.1076</v>
      </c>
      <c r="L1381">
        <v>3.3405140000000002</v>
      </c>
      <c r="P1381">
        <v>1.9495</v>
      </c>
      <c r="Q1381">
        <v>30.156500000000001</v>
      </c>
      <c r="U1381">
        <v>23.1554</v>
      </c>
      <c r="Y1381">
        <v>5.3116500000000002</v>
      </c>
      <c r="AD1381">
        <v>57.194130000000001</v>
      </c>
    </row>
    <row r="1382" spans="1:30">
      <c r="A1382" t="s">
        <v>11</v>
      </c>
      <c r="B1382" s="4">
        <v>40824.396215000001</v>
      </c>
      <c r="C1382" s="3">
        <f t="shared" si="21"/>
        <v>40824.396215000001</v>
      </c>
      <c r="D1382" s="2">
        <v>8.8309999999999995</v>
      </c>
      <c r="E1382" s="1"/>
      <c r="H1382">
        <v>10.1137</v>
      </c>
      <c r="L1382">
        <v>3.3395459999999999</v>
      </c>
      <c r="P1382">
        <v>1.9472</v>
      </c>
      <c r="Q1382">
        <v>30.1418</v>
      </c>
      <c r="U1382">
        <v>23.142900000000001</v>
      </c>
      <c r="Y1382">
        <v>5.3030299999999997</v>
      </c>
      <c r="AD1382">
        <v>57.103490000000001</v>
      </c>
    </row>
    <row r="1383" spans="1:30">
      <c r="A1383" t="s">
        <v>11</v>
      </c>
      <c r="B1383" s="4">
        <v>40824.406631999998</v>
      </c>
      <c r="C1383" s="3">
        <f t="shared" si="21"/>
        <v>40824.406631999998</v>
      </c>
      <c r="D1383" s="2">
        <v>8.82</v>
      </c>
      <c r="E1383" s="1"/>
      <c r="H1383">
        <v>10.127599999999999</v>
      </c>
      <c r="L1383">
        <v>3.3369089999999999</v>
      </c>
      <c r="P1383">
        <v>1.9641999999999999</v>
      </c>
      <c r="Q1383">
        <v>30.103899999999999</v>
      </c>
      <c r="U1383">
        <v>23.1111</v>
      </c>
      <c r="Y1383">
        <v>5.3653700000000004</v>
      </c>
      <c r="AD1383">
        <v>57.778320000000001</v>
      </c>
    </row>
    <row r="1384" spans="1:30">
      <c r="A1384" t="s">
        <v>11</v>
      </c>
      <c r="B1384" s="4">
        <v>40824.417049000003</v>
      </c>
      <c r="C1384" s="3">
        <f t="shared" si="21"/>
        <v>40824.417049000003</v>
      </c>
      <c r="D1384" s="2">
        <v>8.8140000000000001</v>
      </c>
      <c r="E1384" s="1"/>
      <c r="H1384">
        <v>10.1069</v>
      </c>
      <c r="L1384">
        <v>3.3384900000000002</v>
      </c>
      <c r="P1384">
        <v>1.9601999999999999</v>
      </c>
      <c r="Q1384">
        <v>30.136800000000001</v>
      </c>
      <c r="U1384">
        <v>23.1402</v>
      </c>
      <c r="Y1384">
        <v>5.3517200000000003</v>
      </c>
      <c r="AD1384">
        <v>57.617469999999997</v>
      </c>
    </row>
    <row r="1385" spans="1:30">
      <c r="A1385" t="s">
        <v>11</v>
      </c>
      <c r="B1385" s="4">
        <v>40824.427465000001</v>
      </c>
      <c r="C1385" s="3">
        <f t="shared" si="21"/>
        <v>40824.427465000001</v>
      </c>
      <c r="D1385" s="2">
        <v>8.7880000000000003</v>
      </c>
      <c r="E1385" s="1"/>
      <c r="H1385">
        <v>10.1067</v>
      </c>
      <c r="L1385">
        <v>3.3378389999999998</v>
      </c>
      <c r="P1385">
        <v>1.9601</v>
      </c>
      <c r="Q1385">
        <v>30.130500000000001</v>
      </c>
      <c r="U1385">
        <v>23.135200000000001</v>
      </c>
      <c r="Y1385">
        <v>5.3516599999999999</v>
      </c>
      <c r="AD1385">
        <v>57.614249999999998</v>
      </c>
    </row>
    <row r="1386" spans="1:30">
      <c r="A1386" t="s">
        <v>11</v>
      </c>
      <c r="B1386" s="4">
        <v>40824.437881999998</v>
      </c>
      <c r="C1386" s="3">
        <f t="shared" si="21"/>
        <v>40824.437881999998</v>
      </c>
      <c r="D1386" s="2">
        <v>8.7550000000000008</v>
      </c>
      <c r="E1386" s="1"/>
      <c r="H1386">
        <v>10.1044</v>
      </c>
      <c r="L1386">
        <v>3.3377249999999998</v>
      </c>
      <c r="P1386">
        <v>1.9612000000000001</v>
      </c>
      <c r="Q1386">
        <v>30.1313</v>
      </c>
      <c r="U1386">
        <v>23.136199999999999</v>
      </c>
      <c r="Y1386">
        <v>5.35581</v>
      </c>
      <c r="AD1386">
        <v>57.656300000000002</v>
      </c>
    </row>
    <row r="1387" spans="1:30">
      <c r="A1387" t="s">
        <v>11</v>
      </c>
      <c r="B1387" s="4">
        <v>40824.448299000003</v>
      </c>
      <c r="C1387" s="3">
        <f t="shared" si="21"/>
        <v>40824.448299000003</v>
      </c>
      <c r="D1387" s="2">
        <v>8.7129999999999992</v>
      </c>
      <c r="E1387" s="1"/>
      <c r="H1387">
        <v>10.0931</v>
      </c>
      <c r="L1387">
        <v>3.338219</v>
      </c>
      <c r="P1387">
        <v>1.9618</v>
      </c>
      <c r="Q1387">
        <v>30.145600000000002</v>
      </c>
      <c r="U1387">
        <v>23.1492</v>
      </c>
      <c r="Y1387">
        <v>5.3588399999999998</v>
      </c>
      <c r="AD1387">
        <v>57.679940000000002</v>
      </c>
    </row>
    <row r="1388" spans="1:30">
      <c r="A1388" t="s">
        <v>11</v>
      </c>
      <c r="B1388" s="4">
        <v>40824.458715000001</v>
      </c>
      <c r="C1388" s="3">
        <f t="shared" si="21"/>
        <v>40824.458715000001</v>
      </c>
      <c r="D1388" s="2">
        <v>8.6890000000000001</v>
      </c>
      <c r="E1388" s="1"/>
      <c r="H1388">
        <v>10.091799999999999</v>
      </c>
      <c r="L1388">
        <v>3.338282</v>
      </c>
      <c r="P1388">
        <v>1.9601</v>
      </c>
      <c r="Q1388">
        <v>30.147300000000001</v>
      </c>
      <c r="U1388">
        <v>23.1508</v>
      </c>
      <c r="Y1388">
        <v>5.3527300000000002</v>
      </c>
      <c r="AD1388">
        <v>57.613190000000003</v>
      </c>
    </row>
    <row r="1389" spans="1:30">
      <c r="A1389" t="s">
        <v>11</v>
      </c>
      <c r="B1389" s="4">
        <v>40824.469131999998</v>
      </c>
      <c r="C1389" s="3">
        <f t="shared" si="21"/>
        <v>40824.469131999998</v>
      </c>
      <c r="D1389" s="2">
        <v>8.6440000000000001</v>
      </c>
      <c r="E1389" s="1"/>
      <c r="H1389">
        <v>10.0761</v>
      </c>
      <c r="L1389">
        <v>3.3398759999999998</v>
      </c>
      <c r="P1389">
        <v>1.9547000000000001</v>
      </c>
      <c r="Q1389">
        <v>30.176400000000001</v>
      </c>
      <c r="U1389">
        <v>23.175999999999998</v>
      </c>
      <c r="Y1389">
        <v>5.3335499999999998</v>
      </c>
      <c r="AD1389">
        <v>57.39772</v>
      </c>
    </row>
    <row r="1390" spans="1:30">
      <c r="A1390" t="s">
        <v>11</v>
      </c>
      <c r="B1390" s="4">
        <v>40824.479549000003</v>
      </c>
      <c r="C1390" s="3">
        <f t="shared" si="21"/>
        <v>40824.479549000003</v>
      </c>
      <c r="D1390" s="2">
        <v>8.6020000000000003</v>
      </c>
      <c r="E1390" s="1"/>
      <c r="H1390">
        <v>10.0733</v>
      </c>
      <c r="L1390">
        <v>3.34023</v>
      </c>
      <c r="P1390">
        <v>1.948</v>
      </c>
      <c r="Q1390">
        <v>30.182300000000001</v>
      </c>
      <c r="U1390">
        <v>23.181000000000001</v>
      </c>
      <c r="Y1390">
        <v>5.3091900000000001</v>
      </c>
      <c r="AD1390">
        <v>57.134180000000001</v>
      </c>
    </row>
    <row r="1391" spans="1:30">
      <c r="A1391" t="s">
        <v>11</v>
      </c>
      <c r="B1391" s="4">
        <v>40824.489965000001</v>
      </c>
      <c r="C1391" s="3">
        <f t="shared" si="21"/>
        <v>40824.489965000001</v>
      </c>
      <c r="D1391" s="2">
        <v>8.5419999999999998</v>
      </c>
      <c r="E1391" s="1"/>
      <c r="H1391">
        <v>10.081899999999999</v>
      </c>
      <c r="L1391">
        <v>3.338282</v>
      </c>
      <c r="P1391">
        <v>1.9557</v>
      </c>
      <c r="Q1391">
        <v>30.1557</v>
      </c>
      <c r="U1391">
        <v>23.158899999999999</v>
      </c>
      <c r="Y1391">
        <v>5.3374699999999997</v>
      </c>
      <c r="AD1391">
        <v>57.439459999999997</v>
      </c>
    </row>
    <row r="1392" spans="1:30">
      <c r="A1392" t="s">
        <v>11</v>
      </c>
      <c r="B1392" s="4">
        <v>40824.500381999998</v>
      </c>
      <c r="C1392" s="3">
        <f t="shared" si="21"/>
        <v>40824.500381999998</v>
      </c>
      <c r="D1392" s="2">
        <v>8.4849999999999994</v>
      </c>
      <c r="E1392" s="1"/>
      <c r="H1392">
        <v>10.0989</v>
      </c>
      <c r="L1392">
        <v>3.3360370000000001</v>
      </c>
      <c r="P1392">
        <v>1.9637</v>
      </c>
      <c r="Q1392">
        <v>30.1191</v>
      </c>
      <c r="U1392">
        <v>23.127600000000001</v>
      </c>
      <c r="Y1392">
        <v>5.3659499999999998</v>
      </c>
      <c r="AD1392">
        <v>57.75403</v>
      </c>
    </row>
    <row r="1393" spans="1:30">
      <c r="A1393" t="s">
        <v>11</v>
      </c>
      <c r="B1393" s="4">
        <v>40824.510799000003</v>
      </c>
      <c r="C1393" s="3">
        <f t="shared" si="21"/>
        <v>40824.510799000003</v>
      </c>
      <c r="D1393" s="2">
        <v>8.4039999999999999</v>
      </c>
      <c r="E1393" s="1"/>
      <c r="H1393">
        <v>10.1403</v>
      </c>
      <c r="L1393">
        <v>3.32822</v>
      </c>
      <c r="P1393">
        <v>1.9872000000000001</v>
      </c>
      <c r="Q1393">
        <v>30.006599999999999</v>
      </c>
      <c r="U1393">
        <v>23.033300000000001</v>
      </c>
      <c r="Y1393">
        <v>5.45153</v>
      </c>
      <c r="AD1393">
        <v>58.686070000000001</v>
      </c>
    </row>
    <row r="1394" spans="1:30">
      <c r="A1394" t="s">
        <v>11</v>
      </c>
      <c r="B1394" s="4">
        <v>40824.521215000001</v>
      </c>
      <c r="C1394" s="3">
        <f t="shared" si="21"/>
        <v>40824.521215000001</v>
      </c>
      <c r="D1394" s="2">
        <v>8.3379999999999992</v>
      </c>
      <c r="E1394" s="1"/>
      <c r="H1394">
        <v>10.1441</v>
      </c>
      <c r="L1394">
        <v>3.326641</v>
      </c>
      <c r="P1394">
        <v>1.9857</v>
      </c>
      <c r="Q1394">
        <v>29.9877</v>
      </c>
      <c r="U1394">
        <v>23.017900000000001</v>
      </c>
      <c r="Y1394">
        <v>5.4460800000000003</v>
      </c>
      <c r="AD1394">
        <v>58.625160000000001</v>
      </c>
    </row>
    <row r="1395" spans="1:30">
      <c r="A1395" t="s">
        <v>11</v>
      </c>
      <c r="B1395" s="4">
        <v>40824.531631999998</v>
      </c>
      <c r="C1395" s="3">
        <f t="shared" si="21"/>
        <v>40824.531631999998</v>
      </c>
      <c r="D1395" s="2">
        <v>8.2490000000000006</v>
      </c>
      <c r="E1395" s="1"/>
      <c r="H1395">
        <v>10.1289</v>
      </c>
      <c r="L1395">
        <v>3.3233649999999999</v>
      </c>
      <c r="P1395">
        <v>2.0019999999999998</v>
      </c>
      <c r="Q1395">
        <v>29.967600000000001</v>
      </c>
      <c r="U1395">
        <v>23.0047</v>
      </c>
      <c r="Y1395">
        <v>5.5086599999999999</v>
      </c>
      <c r="AD1395">
        <v>59.271470000000001</v>
      </c>
    </row>
    <row r="1396" spans="1:30">
      <c r="A1396" t="s">
        <v>11</v>
      </c>
      <c r="B1396" s="4">
        <v>40824.542049000003</v>
      </c>
      <c r="C1396" s="3">
        <f t="shared" si="21"/>
        <v>40824.542049000003</v>
      </c>
      <c r="D1396" s="2">
        <v>8.173</v>
      </c>
      <c r="E1396" s="1"/>
      <c r="H1396">
        <v>10.1312</v>
      </c>
      <c r="L1396">
        <v>3.325536</v>
      </c>
      <c r="P1396">
        <v>2.0049000000000001</v>
      </c>
      <c r="Q1396">
        <v>29.987500000000001</v>
      </c>
      <c r="U1396">
        <v>23.0199</v>
      </c>
      <c r="Y1396">
        <v>5.5183200000000001</v>
      </c>
      <c r="AD1396">
        <v>59.385890000000003</v>
      </c>
    </row>
    <row r="1397" spans="1:30">
      <c r="A1397" t="s">
        <v>11</v>
      </c>
      <c r="B1397" s="4">
        <v>40824.552465000001</v>
      </c>
      <c r="C1397" s="3">
        <f t="shared" si="21"/>
        <v>40824.552465000001</v>
      </c>
      <c r="D1397" s="2">
        <v>8.0879999999999992</v>
      </c>
      <c r="E1397" s="1"/>
      <c r="H1397">
        <v>10.1257</v>
      </c>
      <c r="L1397">
        <v>3.320764</v>
      </c>
      <c r="P1397">
        <v>2.0137999999999998</v>
      </c>
      <c r="Q1397">
        <v>29.944400000000002</v>
      </c>
      <c r="U1397">
        <v>22.987200000000001</v>
      </c>
      <c r="Y1397">
        <v>5.5533299999999999</v>
      </c>
      <c r="AD1397">
        <v>59.739019999999996</v>
      </c>
    </row>
    <row r="1398" spans="1:30">
      <c r="A1398" t="s">
        <v>11</v>
      </c>
      <c r="B1398" s="4">
        <v>40824.562881999998</v>
      </c>
      <c r="C1398" s="3">
        <f t="shared" si="21"/>
        <v>40824.562881999998</v>
      </c>
      <c r="D1398" s="2">
        <v>8.0150000000000006</v>
      </c>
      <c r="E1398" s="1"/>
      <c r="H1398">
        <v>10.1282</v>
      </c>
      <c r="L1398">
        <v>3.3234590000000002</v>
      </c>
      <c r="P1398">
        <v>2.0129000000000001</v>
      </c>
      <c r="Q1398">
        <v>29.9693</v>
      </c>
      <c r="U1398">
        <v>23.0061</v>
      </c>
      <c r="Y1398">
        <v>5.5487299999999999</v>
      </c>
      <c r="AD1398">
        <v>59.70223</v>
      </c>
    </row>
    <row r="1399" spans="1:30">
      <c r="A1399" t="s">
        <v>11</v>
      </c>
      <c r="B1399" s="4">
        <v>40824.573299000003</v>
      </c>
      <c r="C1399" s="3">
        <f t="shared" si="21"/>
        <v>40824.573299000003</v>
      </c>
      <c r="D1399" s="2">
        <v>7.9379999999999997</v>
      </c>
      <c r="E1399" s="1"/>
      <c r="H1399">
        <v>10.127700000000001</v>
      </c>
      <c r="L1399">
        <v>3.3225570000000002</v>
      </c>
      <c r="P1399">
        <v>2.0148000000000001</v>
      </c>
      <c r="Q1399">
        <v>29.960699999999999</v>
      </c>
      <c r="U1399">
        <v>22.999500000000001</v>
      </c>
      <c r="Y1399">
        <v>5.5560600000000004</v>
      </c>
      <c r="AD1399">
        <v>59.777250000000002</v>
      </c>
    </row>
    <row r="1400" spans="1:30">
      <c r="A1400" t="s">
        <v>11</v>
      </c>
      <c r="B1400" s="4">
        <v>40824.583715000001</v>
      </c>
      <c r="C1400" s="3">
        <f t="shared" si="21"/>
        <v>40824.583715000001</v>
      </c>
      <c r="D1400" s="2">
        <v>7.85</v>
      </c>
      <c r="E1400" s="1"/>
      <c r="H1400">
        <v>10.158799999999999</v>
      </c>
      <c r="L1400">
        <v>3.319401</v>
      </c>
      <c r="P1400">
        <v>2.0171000000000001</v>
      </c>
      <c r="Q1400">
        <v>29.903500000000001</v>
      </c>
      <c r="U1400">
        <v>22.95</v>
      </c>
      <c r="Y1400">
        <v>5.5627500000000003</v>
      </c>
      <c r="AD1400">
        <v>59.868070000000003</v>
      </c>
    </row>
    <row r="1401" spans="1:30">
      <c r="A1401" t="s">
        <v>11</v>
      </c>
      <c r="B1401" s="4">
        <v>40824.594131999998</v>
      </c>
      <c r="C1401" s="3">
        <f t="shared" si="21"/>
        <v>40824.594131999998</v>
      </c>
      <c r="D1401" s="2">
        <v>7.83</v>
      </c>
      <c r="E1401" s="1"/>
      <c r="H1401">
        <v>10.2066</v>
      </c>
      <c r="L1401">
        <v>3.3162210000000001</v>
      </c>
      <c r="P1401">
        <v>2.0194999999999999</v>
      </c>
      <c r="Q1401">
        <v>29.8325</v>
      </c>
      <c r="U1401">
        <v>22.886900000000001</v>
      </c>
      <c r="Y1401">
        <v>5.5685500000000001</v>
      </c>
      <c r="AD1401">
        <v>59.965859999999999</v>
      </c>
    </row>
    <row r="1402" spans="1:30">
      <c r="A1402" t="s">
        <v>11</v>
      </c>
      <c r="B1402" s="4">
        <v>40824.604549000003</v>
      </c>
      <c r="C1402" s="3">
        <f t="shared" si="21"/>
        <v>40824.604549000003</v>
      </c>
      <c r="D1402" s="2">
        <v>7.766</v>
      </c>
      <c r="E1402" s="1"/>
      <c r="H1402">
        <v>10.2242</v>
      </c>
      <c r="L1402">
        <v>3.3157160000000001</v>
      </c>
      <c r="P1402">
        <v>2.0203000000000002</v>
      </c>
      <c r="Q1402">
        <v>29.812999999999999</v>
      </c>
      <c r="U1402">
        <v>22.8689</v>
      </c>
      <c r="Y1402">
        <v>5.5698999999999996</v>
      </c>
      <c r="AD1402">
        <v>59.996040000000001</v>
      </c>
    </row>
    <row r="1403" spans="1:30">
      <c r="A1403" t="s">
        <v>11</v>
      </c>
      <c r="B1403" s="4">
        <v>40824.614965000001</v>
      </c>
      <c r="C1403" s="3">
        <f t="shared" si="21"/>
        <v>40824.614965000001</v>
      </c>
      <c r="D1403" s="2">
        <v>7.7450000000000001</v>
      </c>
      <c r="E1403" s="1"/>
      <c r="H1403">
        <v>10.223800000000001</v>
      </c>
      <c r="L1403">
        <v>3.3161390000000002</v>
      </c>
      <c r="P1403">
        <v>2.0184000000000002</v>
      </c>
      <c r="Q1403">
        <v>29.817599999999999</v>
      </c>
      <c r="U1403">
        <v>22.872499999999999</v>
      </c>
      <c r="Y1403">
        <v>5.5627500000000003</v>
      </c>
      <c r="AD1403">
        <v>59.920250000000003</v>
      </c>
    </row>
    <row r="1404" spans="1:30">
      <c r="A1404" t="s">
        <v>11</v>
      </c>
      <c r="B1404" s="4">
        <v>40824.625381999998</v>
      </c>
      <c r="C1404" s="3">
        <f t="shared" si="21"/>
        <v>40824.625381999998</v>
      </c>
      <c r="D1404" s="2">
        <v>7.726</v>
      </c>
      <c r="E1404" s="1"/>
      <c r="H1404">
        <v>10.2158</v>
      </c>
      <c r="L1404">
        <v>3.31595</v>
      </c>
      <c r="P1404">
        <v>2.0253999999999999</v>
      </c>
      <c r="Q1404">
        <v>29.822199999999999</v>
      </c>
      <c r="U1404">
        <v>22.877400000000002</v>
      </c>
      <c r="Y1404">
        <v>5.5893600000000001</v>
      </c>
      <c r="AD1404">
        <v>60.1982</v>
      </c>
    </row>
    <row r="1405" spans="1:30">
      <c r="A1405" t="s">
        <v>11</v>
      </c>
      <c r="B1405" s="4">
        <v>40824.635799000003</v>
      </c>
      <c r="C1405" s="3">
        <f t="shared" si="21"/>
        <v>40824.635799000003</v>
      </c>
      <c r="D1405" s="2">
        <v>7.702</v>
      </c>
      <c r="E1405" s="1"/>
      <c r="H1405">
        <v>10.258800000000001</v>
      </c>
      <c r="L1405">
        <v>3.3158989999999999</v>
      </c>
      <c r="P1405">
        <v>2.0333999999999999</v>
      </c>
      <c r="Q1405">
        <v>29.7864</v>
      </c>
      <c r="U1405">
        <v>22.842500000000001</v>
      </c>
      <c r="Y1405">
        <v>5.6149300000000002</v>
      </c>
      <c r="AD1405">
        <v>60.516669999999998</v>
      </c>
    </row>
    <row r="1406" spans="1:30">
      <c r="A1406" t="s">
        <v>11</v>
      </c>
      <c r="B1406" s="4">
        <v>40824.646215000001</v>
      </c>
      <c r="C1406" s="3">
        <f t="shared" si="21"/>
        <v>40824.646215000001</v>
      </c>
      <c r="D1406" s="2">
        <v>7.6920000000000002</v>
      </c>
      <c r="E1406" s="1"/>
      <c r="H1406">
        <v>10.2851</v>
      </c>
      <c r="L1406">
        <v>3.3155960000000002</v>
      </c>
      <c r="P1406">
        <v>2.0354000000000001</v>
      </c>
      <c r="Q1406">
        <v>29.761800000000001</v>
      </c>
      <c r="U1406">
        <v>22.819099999999999</v>
      </c>
      <c r="Y1406">
        <v>5.6199300000000001</v>
      </c>
      <c r="AD1406">
        <v>60.595880000000001</v>
      </c>
    </row>
    <row r="1407" spans="1:30">
      <c r="A1407" t="s">
        <v>11</v>
      </c>
      <c r="B1407" s="4">
        <v>40824.656631999998</v>
      </c>
      <c r="C1407" s="3">
        <f t="shared" si="21"/>
        <v>40824.656631999998</v>
      </c>
      <c r="D1407" s="2">
        <v>7.7069999999999999</v>
      </c>
      <c r="E1407" s="1"/>
      <c r="H1407">
        <v>10.2965</v>
      </c>
      <c r="L1407">
        <v>3.3152360000000001</v>
      </c>
      <c r="P1407">
        <v>2.0402999999999998</v>
      </c>
      <c r="Q1407">
        <v>29.748999999999999</v>
      </c>
      <c r="U1407">
        <v>22.807200000000002</v>
      </c>
      <c r="Y1407">
        <v>5.6369899999999999</v>
      </c>
      <c r="AD1407">
        <v>60.789859999999997</v>
      </c>
    </row>
    <row r="1408" spans="1:30">
      <c r="A1408" t="s">
        <v>11</v>
      </c>
      <c r="B1408" s="4">
        <v>40824.667049000003</v>
      </c>
      <c r="C1408" s="3">
        <f t="shared" si="21"/>
        <v>40824.667049000003</v>
      </c>
      <c r="D1408" s="2">
        <v>7.71</v>
      </c>
      <c r="E1408" s="1"/>
      <c r="H1408">
        <v>10.3043</v>
      </c>
      <c r="L1408">
        <v>3.3151160000000002</v>
      </c>
      <c r="P1408">
        <v>2.0434000000000001</v>
      </c>
      <c r="Q1408">
        <v>29.741399999999999</v>
      </c>
      <c r="U1408">
        <v>22.8001</v>
      </c>
      <c r="Y1408">
        <v>5.6478200000000003</v>
      </c>
      <c r="AD1408">
        <v>60.914090000000002</v>
      </c>
    </row>
    <row r="1409" spans="1:30">
      <c r="A1409" t="s">
        <v>11</v>
      </c>
      <c r="B1409" s="4">
        <v>40824.677465000001</v>
      </c>
      <c r="C1409" s="3">
        <f t="shared" si="21"/>
        <v>40824.677465000001</v>
      </c>
      <c r="D1409" s="2">
        <v>7.7439999999999998</v>
      </c>
      <c r="E1409" s="1"/>
      <c r="H1409">
        <v>10.3072</v>
      </c>
      <c r="L1409">
        <v>3.3150529999999998</v>
      </c>
      <c r="P1409">
        <v>2.0430000000000001</v>
      </c>
      <c r="Q1409">
        <v>29.738299999999999</v>
      </c>
      <c r="U1409">
        <v>22.7972</v>
      </c>
      <c r="Y1409">
        <v>5.6459200000000003</v>
      </c>
      <c r="AD1409">
        <v>60.896279999999997</v>
      </c>
    </row>
    <row r="1410" spans="1:30">
      <c r="A1410" t="s">
        <v>11</v>
      </c>
      <c r="B1410" s="4">
        <v>40824.687881999998</v>
      </c>
      <c r="C1410" s="3">
        <f t="shared" si="21"/>
        <v>40824.687881999998</v>
      </c>
      <c r="D1410" s="2">
        <v>7.7949999999999999</v>
      </c>
      <c r="E1410" s="1"/>
      <c r="H1410">
        <v>10.307399999999999</v>
      </c>
      <c r="L1410">
        <v>3.3151790000000001</v>
      </c>
      <c r="P1410">
        <v>2.0455000000000001</v>
      </c>
      <c r="Q1410">
        <v>29.7394</v>
      </c>
      <c r="U1410">
        <v>22.797999999999998</v>
      </c>
      <c r="Y1410">
        <v>5.65543</v>
      </c>
      <c r="AD1410">
        <v>60.99953</v>
      </c>
    </row>
    <row r="1411" spans="1:30">
      <c r="A1411" t="s">
        <v>11</v>
      </c>
      <c r="B1411" s="4">
        <v>40824.698299000003</v>
      </c>
      <c r="C1411" s="3">
        <f t="shared" ref="C1411:C1474" si="22">B1411</f>
        <v>40824.698299000003</v>
      </c>
      <c r="D1411" s="2">
        <v>7.8479999999999999</v>
      </c>
      <c r="E1411" s="1"/>
      <c r="H1411">
        <v>10.311299999999999</v>
      </c>
      <c r="L1411">
        <v>3.3155640000000002</v>
      </c>
      <c r="P1411">
        <v>2.0455999999999999</v>
      </c>
      <c r="Q1411">
        <v>29.740100000000002</v>
      </c>
      <c r="U1411">
        <v>22.797899999999998</v>
      </c>
      <c r="Y1411">
        <v>5.6552600000000002</v>
      </c>
      <c r="AD1411">
        <v>61.003059999999998</v>
      </c>
    </row>
    <row r="1412" spans="1:30">
      <c r="A1412" t="s">
        <v>11</v>
      </c>
      <c r="B1412" s="4">
        <v>40824.708715000001</v>
      </c>
      <c r="C1412" s="3">
        <f t="shared" si="22"/>
        <v>40824.708715000001</v>
      </c>
      <c r="D1412" s="2">
        <v>7.8860000000000001</v>
      </c>
      <c r="E1412" s="1"/>
      <c r="H1412">
        <v>10.2814</v>
      </c>
      <c r="L1412">
        <v>3.3163779999999998</v>
      </c>
      <c r="P1412">
        <v>2.0714999999999999</v>
      </c>
      <c r="Q1412">
        <v>29.772600000000001</v>
      </c>
      <c r="U1412">
        <v>22.827999999999999</v>
      </c>
      <c r="Y1412">
        <v>5.7528300000000003</v>
      </c>
      <c r="AD1412">
        <v>62.028060000000004</v>
      </c>
    </row>
    <row r="1413" spans="1:30">
      <c r="A1413" t="s">
        <v>11</v>
      </c>
      <c r="B1413" s="4">
        <v>40824.719131999998</v>
      </c>
      <c r="C1413" s="3">
        <f t="shared" si="22"/>
        <v>40824.719131999998</v>
      </c>
      <c r="D1413" s="2">
        <v>7.9320000000000004</v>
      </c>
      <c r="E1413" s="1"/>
      <c r="H1413">
        <v>10.194800000000001</v>
      </c>
      <c r="L1413">
        <v>3.323982</v>
      </c>
      <c r="P1413">
        <v>2.0339999999999998</v>
      </c>
      <c r="Q1413">
        <v>29.919499999999999</v>
      </c>
      <c r="U1413">
        <v>22.956600000000002</v>
      </c>
      <c r="Y1413">
        <v>5.62</v>
      </c>
      <c r="AD1413">
        <v>60.538049999999998</v>
      </c>
    </row>
    <row r="1414" spans="1:30">
      <c r="A1414" t="s">
        <v>11</v>
      </c>
      <c r="B1414" s="4">
        <v>40824.729549000003</v>
      </c>
      <c r="C1414" s="3">
        <f t="shared" si="22"/>
        <v>40824.729549000003</v>
      </c>
      <c r="D1414" s="2">
        <v>7.9950000000000001</v>
      </c>
      <c r="E1414" s="1"/>
      <c r="H1414">
        <v>10.2112</v>
      </c>
      <c r="L1414">
        <v>3.3249040000000001</v>
      </c>
      <c r="P1414">
        <v>2.0369999999999999</v>
      </c>
      <c r="Q1414">
        <v>29.915199999999999</v>
      </c>
      <c r="U1414">
        <v>22.950600000000001</v>
      </c>
      <c r="Y1414">
        <v>5.6294500000000003</v>
      </c>
      <c r="AD1414">
        <v>60.659930000000003</v>
      </c>
    </row>
    <row r="1415" spans="1:30">
      <c r="A1415" t="s">
        <v>11</v>
      </c>
      <c r="B1415" s="4">
        <v>40824.739965000001</v>
      </c>
      <c r="C1415" s="3">
        <f t="shared" si="22"/>
        <v>40824.739965000001</v>
      </c>
      <c r="D1415" s="2">
        <v>8.0649999999999995</v>
      </c>
      <c r="E1415" s="1"/>
      <c r="H1415">
        <v>10.2156</v>
      </c>
      <c r="L1415">
        <v>3.3235030000000001</v>
      </c>
      <c r="P1415">
        <v>2.0577999999999999</v>
      </c>
      <c r="Q1415">
        <v>29.897500000000001</v>
      </c>
      <c r="U1415">
        <v>22.9361</v>
      </c>
      <c r="Y1415">
        <v>5.7062400000000002</v>
      </c>
      <c r="AD1415">
        <v>61.486370000000001</v>
      </c>
    </row>
    <row r="1416" spans="1:30">
      <c r="A1416" t="s">
        <v>11</v>
      </c>
      <c r="B1416" s="4">
        <v>40824.750381999998</v>
      </c>
      <c r="C1416" s="3">
        <f t="shared" si="22"/>
        <v>40824.750381999998</v>
      </c>
      <c r="D1416" s="2">
        <v>8.1319999999999997</v>
      </c>
      <c r="E1416" s="1"/>
      <c r="H1416">
        <v>10.2225</v>
      </c>
      <c r="L1416">
        <v>3.3231989999999998</v>
      </c>
      <c r="P1416">
        <v>2.0327000000000002</v>
      </c>
      <c r="Q1416">
        <v>29.8888</v>
      </c>
      <c r="U1416">
        <v>22.928100000000001</v>
      </c>
      <c r="Y1416">
        <v>5.61341</v>
      </c>
      <c r="AD1416">
        <v>60.491860000000003</v>
      </c>
    </row>
    <row r="1417" spans="1:30">
      <c r="A1417" t="s">
        <v>11</v>
      </c>
      <c r="B1417" s="4">
        <v>40824.760799000003</v>
      </c>
      <c r="C1417" s="3">
        <f t="shared" si="22"/>
        <v>40824.760799000003</v>
      </c>
      <c r="D1417" s="2">
        <v>8.1829999999999998</v>
      </c>
      <c r="E1417" s="1"/>
      <c r="H1417">
        <v>10.2285</v>
      </c>
      <c r="L1417">
        <v>3.323995</v>
      </c>
      <c r="P1417">
        <v>2.0390999999999999</v>
      </c>
      <c r="Q1417">
        <v>29.8918</v>
      </c>
      <c r="U1417">
        <v>22.929500000000001</v>
      </c>
      <c r="Y1417">
        <v>5.6361999999999997</v>
      </c>
      <c r="AD1417">
        <v>60.746490000000001</v>
      </c>
    </row>
    <row r="1418" spans="1:30">
      <c r="A1418" t="s">
        <v>11</v>
      </c>
      <c r="B1418" s="4">
        <v>40824.771215000001</v>
      </c>
      <c r="C1418" s="3">
        <f t="shared" si="22"/>
        <v>40824.771215000001</v>
      </c>
      <c r="D1418" s="2">
        <v>8.2769999999999992</v>
      </c>
      <c r="E1418" s="1"/>
      <c r="H1418">
        <v>10.2121</v>
      </c>
      <c r="L1418">
        <v>3.3247529999999998</v>
      </c>
      <c r="P1418">
        <v>2.0291999999999999</v>
      </c>
      <c r="Q1418">
        <v>29.912800000000001</v>
      </c>
      <c r="U1418">
        <v>22.948599999999999</v>
      </c>
      <c r="Y1418">
        <v>5.601</v>
      </c>
      <c r="AD1418">
        <v>60.353569999999998</v>
      </c>
    </row>
    <row r="1419" spans="1:30">
      <c r="A1419" t="s">
        <v>11</v>
      </c>
      <c r="B1419" s="4">
        <v>40824.781631999998</v>
      </c>
      <c r="C1419" s="3">
        <f t="shared" si="22"/>
        <v>40824.781631999998</v>
      </c>
      <c r="D1419" s="2">
        <v>8.3550000000000004</v>
      </c>
      <c r="E1419" s="1"/>
      <c r="H1419">
        <v>10.2577</v>
      </c>
      <c r="L1419">
        <v>3.3258510000000001</v>
      </c>
      <c r="P1419">
        <v>2.0817999999999999</v>
      </c>
      <c r="Q1419">
        <v>29.886099999999999</v>
      </c>
      <c r="U1419">
        <v>22.920300000000001</v>
      </c>
      <c r="Y1419">
        <v>5.78979</v>
      </c>
      <c r="AD1419">
        <v>62.439549999999997</v>
      </c>
    </row>
    <row r="1420" spans="1:30">
      <c r="A1420" t="s">
        <v>11</v>
      </c>
      <c r="B1420" s="4">
        <v>40824.792049000003</v>
      </c>
      <c r="C1420" s="3">
        <f t="shared" si="22"/>
        <v>40824.792049000003</v>
      </c>
      <c r="D1420" s="2">
        <v>8.4610000000000003</v>
      </c>
      <c r="E1420" s="1"/>
      <c r="H1420">
        <v>10.236800000000001</v>
      </c>
      <c r="L1420">
        <v>3.3273100000000002</v>
      </c>
      <c r="P1420">
        <v>2.06</v>
      </c>
      <c r="Q1420">
        <v>29.9178</v>
      </c>
      <c r="U1420">
        <v>22.948499999999999</v>
      </c>
      <c r="Y1420">
        <v>5.7113300000000002</v>
      </c>
      <c r="AD1420">
        <v>61.577710000000003</v>
      </c>
    </row>
    <row r="1421" spans="1:30">
      <c r="A1421" t="s">
        <v>11</v>
      </c>
      <c r="B1421" s="4">
        <v>40824.802465000001</v>
      </c>
      <c r="C1421" s="3">
        <f t="shared" si="22"/>
        <v>40824.802465000001</v>
      </c>
      <c r="D1421" s="2">
        <v>8.5440000000000005</v>
      </c>
      <c r="E1421" s="1"/>
      <c r="H1421">
        <v>10.181900000000001</v>
      </c>
      <c r="L1421">
        <v>3.331353</v>
      </c>
      <c r="P1421">
        <v>2.0249000000000001</v>
      </c>
      <c r="Q1421">
        <v>30.003399999999999</v>
      </c>
      <c r="U1421">
        <v>23.024100000000001</v>
      </c>
      <c r="Y1421">
        <v>5.5858499999999998</v>
      </c>
      <c r="AD1421">
        <v>60.185479999999998</v>
      </c>
    </row>
    <row r="1422" spans="1:30">
      <c r="A1422" t="s">
        <v>11</v>
      </c>
      <c r="B1422" s="4">
        <v>40824.812881999998</v>
      </c>
      <c r="C1422" s="3">
        <f t="shared" si="22"/>
        <v>40824.812881999998</v>
      </c>
      <c r="D1422" s="2">
        <v>8.6509999999999998</v>
      </c>
      <c r="E1422" s="1"/>
      <c r="H1422">
        <v>10.1492</v>
      </c>
      <c r="L1422">
        <v>3.3357329999999998</v>
      </c>
      <c r="P1422">
        <v>2.012</v>
      </c>
      <c r="Q1422">
        <v>30.074200000000001</v>
      </c>
      <c r="U1422">
        <v>23.084499999999998</v>
      </c>
      <c r="Y1422">
        <v>5.5395799999999999</v>
      </c>
      <c r="AD1422">
        <v>59.671259999999997</v>
      </c>
    </row>
    <row r="1423" spans="1:30">
      <c r="A1423" t="s">
        <v>11</v>
      </c>
      <c r="B1423" s="4">
        <v>40824.823299000003</v>
      </c>
      <c r="C1423" s="3">
        <f t="shared" si="22"/>
        <v>40824.823299000003</v>
      </c>
      <c r="D1423" s="2">
        <v>8.7330000000000005</v>
      </c>
      <c r="E1423" s="1"/>
      <c r="H1423">
        <v>10.1227</v>
      </c>
      <c r="L1423">
        <v>3.3432149999999998</v>
      </c>
      <c r="P1423">
        <v>2.0102000000000002</v>
      </c>
      <c r="Q1423">
        <v>30.170999999999999</v>
      </c>
      <c r="U1423">
        <v>23.164200000000001</v>
      </c>
      <c r="Y1423">
        <v>5.5328999999999997</v>
      </c>
      <c r="AD1423">
        <v>59.601669999999999</v>
      </c>
    </row>
    <row r="1424" spans="1:30">
      <c r="A1424" t="s">
        <v>11</v>
      </c>
      <c r="B1424" s="4">
        <v>40824.833715000001</v>
      </c>
      <c r="C1424" s="3">
        <f t="shared" si="22"/>
        <v>40824.833715000001</v>
      </c>
      <c r="D1424" s="2">
        <v>8.8070000000000004</v>
      </c>
      <c r="E1424" s="1"/>
      <c r="H1424">
        <v>10.0985</v>
      </c>
      <c r="L1424">
        <v>3.3495379999999999</v>
      </c>
      <c r="P1424">
        <v>2.0125000000000002</v>
      </c>
      <c r="Q1424">
        <v>30.2544</v>
      </c>
      <c r="U1424">
        <v>23.2332</v>
      </c>
      <c r="Y1424">
        <v>5.5412999999999997</v>
      </c>
      <c r="AD1424">
        <v>59.692410000000002</v>
      </c>
    </row>
    <row r="1425" spans="1:30">
      <c r="A1425" t="s">
        <v>11</v>
      </c>
      <c r="B1425" s="4">
        <v>40824.844131999998</v>
      </c>
      <c r="C1425" s="3">
        <f t="shared" si="22"/>
        <v>40824.844131999998</v>
      </c>
      <c r="D1425" s="2">
        <v>8.8989999999999991</v>
      </c>
      <c r="E1425" s="1"/>
      <c r="H1425">
        <v>10.1203</v>
      </c>
      <c r="L1425">
        <v>3.3521160000000001</v>
      </c>
      <c r="P1425">
        <v>2.0314000000000001</v>
      </c>
      <c r="Q1425">
        <v>30.262</v>
      </c>
      <c r="U1425">
        <v>23.235499999999998</v>
      </c>
      <c r="Y1425">
        <v>5.6081099999999999</v>
      </c>
      <c r="AD1425">
        <v>60.443849999999998</v>
      </c>
    </row>
    <row r="1426" spans="1:30">
      <c r="A1426" t="s">
        <v>11</v>
      </c>
      <c r="B1426" s="4">
        <v>40824.854549000003</v>
      </c>
      <c r="C1426" s="3">
        <f t="shared" si="22"/>
        <v>40824.854549000003</v>
      </c>
      <c r="D1426" s="2">
        <v>8.9770000000000003</v>
      </c>
      <c r="E1426" s="1"/>
      <c r="H1426">
        <v>10.1631</v>
      </c>
      <c r="L1426">
        <v>3.3507790000000002</v>
      </c>
      <c r="P1426">
        <v>2.0693999999999999</v>
      </c>
      <c r="Q1426">
        <v>30.212900000000001</v>
      </c>
      <c r="U1426">
        <v>23.190300000000001</v>
      </c>
      <c r="Y1426">
        <v>5.7444600000000001</v>
      </c>
      <c r="AD1426">
        <v>61.952030000000001</v>
      </c>
    </row>
    <row r="1427" spans="1:30">
      <c r="A1427" t="s">
        <v>11</v>
      </c>
      <c r="B1427" s="4">
        <v>40824.864965000001</v>
      </c>
      <c r="C1427" s="3">
        <f t="shared" si="22"/>
        <v>40824.864965000001</v>
      </c>
      <c r="D1427" s="2">
        <v>9.0350000000000001</v>
      </c>
      <c r="E1427" s="1"/>
      <c r="H1427">
        <v>10.1105</v>
      </c>
      <c r="L1427">
        <v>3.34307</v>
      </c>
      <c r="P1427">
        <v>1.9932000000000001</v>
      </c>
      <c r="Q1427">
        <v>30.179600000000001</v>
      </c>
      <c r="U1427">
        <v>23.172899999999998</v>
      </c>
      <c r="Y1427">
        <v>5.4716199999999997</v>
      </c>
      <c r="AD1427">
        <v>58.92906</v>
      </c>
    </row>
    <row r="1428" spans="1:30">
      <c r="A1428" t="s">
        <v>11</v>
      </c>
      <c r="B1428" s="4">
        <v>40824.875381999998</v>
      </c>
      <c r="C1428" s="3">
        <f t="shared" si="22"/>
        <v>40824.875381999998</v>
      </c>
      <c r="D1428" s="2">
        <v>9.1029999999999998</v>
      </c>
      <c r="E1428" s="1"/>
      <c r="H1428">
        <v>10.124499999999999</v>
      </c>
      <c r="L1428">
        <v>3.3427980000000002</v>
      </c>
      <c r="P1428">
        <v>1.9942</v>
      </c>
      <c r="Q1428">
        <v>30.165199999999999</v>
      </c>
      <c r="U1428">
        <v>23.159400000000002</v>
      </c>
      <c r="Y1428">
        <v>5.4741799999999996</v>
      </c>
      <c r="AD1428">
        <v>58.96922</v>
      </c>
    </row>
    <row r="1429" spans="1:30">
      <c r="A1429" t="s">
        <v>11</v>
      </c>
      <c r="B1429" s="4">
        <v>40824.885799000003</v>
      </c>
      <c r="C1429" s="3">
        <f t="shared" si="22"/>
        <v>40824.885799000003</v>
      </c>
      <c r="D1429" s="2">
        <v>9.1560000000000006</v>
      </c>
      <c r="E1429" s="1"/>
      <c r="H1429">
        <v>10.1502</v>
      </c>
      <c r="L1429">
        <v>3.3490310000000001</v>
      </c>
      <c r="P1429">
        <v>2.0333999999999999</v>
      </c>
      <c r="Q1429">
        <v>30.206099999999999</v>
      </c>
      <c r="U1429">
        <v>23.187100000000001</v>
      </c>
      <c r="Y1429">
        <v>5.6139900000000003</v>
      </c>
      <c r="AD1429">
        <v>60.525199999999998</v>
      </c>
    </row>
    <row r="1430" spans="1:30">
      <c r="A1430" t="s">
        <v>11</v>
      </c>
      <c r="B1430" s="4">
        <v>40824.896215000001</v>
      </c>
      <c r="C1430" s="3">
        <f t="shared" si="22"/>
        <v>40824.896215000001</v>
      </c>
      <c r="D1430" s="2">
        <v>9.1980000000000004</v>
      </c>
      <c r="E1430" s="1"/>
      <c r="H1430">
        <v>10.161099999999999</v>
      </c>
      <c r="L1430">
        <v>3.3508360000000001</v>
      </c>
      <c r="P1430">
        <v>2.044</v>
      </c>
      <c r="Q1430">
        <v>30.215</v>
      </c>
      <c r="U1430">
        <v>23.192299999999999</v>
      </c>
      <c r="Y1430">
        <v>5.6513799999999996</v>
      </c>
      <c r="AD1430">
        <v>60.946300000000001</v>
      </c>
    </row>
    <row r="1431" spans="1:30">
      <c r="A1431" t="s">
        <v>11</v>
      </c>
      <c r="B1431" s="4">
        <v>40824.906631999998</v>
      </c>
      <c r="C1431" s="3">
        <f t="shared" si="22"/>
        <v>40824.906631999998</v>
      </c>
      <c r="D1431" s="2">
        <v>9.2449999999999992</v>
      </c>
      <c r="E1431" s="1"/>
      <c r="H1431">
        <v>9.9551999999999996</v>
      </c>
      <c r="L1431">
        <v>3.3599109999999999</v>
      </c>
      <c r="P1431">
        <v>1.9400999999999999</v>
      </c>
      <c r="Q1431">
        <v>30.4786</v>
      </c>
      <c r="U1431">
        <v>23.431100000000001</v>
      </c>
      <c r="Y1431">
        <v>5.2837899999999998</v>
      </c>
      <c r="AD1431">
        <v>56.821570000000001</v>
      </c>
    </row>
    <row r="1432" spans="1:30">
      <c r="A1432" t="s">
        <v>11</v>
      </c>
      <c r="B1432" s="4">
        <v>40824.917049000003</v>
      </c>
      <c r="C1432" s="3">
        <f t="shared" si="22"/>
        <v>40824.917049000003</v>
      </c>
      <c r="D1432" s="2">
        <v>9.2629999999999999</v>
      </c>
      <c r="E1432" s="1"/>
      <c r="H1432">
        <v>10.0754</v>
      </c>
      <c r="L1432">
        <v>3.347747</v>
      </c>
      <c r="P1432">
        <v>1.9816</v>
      </c>
      <c r="Q1432">
        <v>30.255600000000001</v>
      </c>
      <c r="U1432">
        <v>23.2378</v>
      </c>
      <c r="Y1432">
        <v>5.4305300000000001</v>
      </c>
      <c r="AD1432">
        <v>58.470109999999998</v>
      </c>
    </row>
    <row r="1433" spans="1:30">
      <c r="A1433" t="s">
        <v>11</v>
      </c>
      <c r="B1433" s="4">
        <v>40824.927465000001</v>
      </c>
      <c r="C1433" s="3">
        <f t="shared" si="22"/>
        <v>40824.927465000001</v>
      </c>
      <c r="D1433" s="2">
        <v>9.282</v>
      </c>
      <c r="E1433" s="1"/>
      <c r="H1433">
        <v>10.1092</v>
      </c>
      <c r="L1433">
        <v>3.3426779999999998</v>
      </c>
      <c r="P1433">
        <v>1.9876</v>
      </c>
      <c r="Q1433">
        <v>30.1767</v>
      </c>
      <c r="U1433">
        <v>23.1708</v>
      </c>
      <c r="Y1433">
        <v>5.4512600000000004</v>
      </c>
      <c r="AD1433">
        <v>58.707009999999997</v>
      </c>
    </row>
    <row r="1434" spans="1:30">
      <c r="A1434" t="s">
        <v>11</v>
      </c>
      <c r="B1434" s="4">
        <v>40824.937881999998</v>
      </c>
      <c r="C1434" s="3">
        <f t="shared" si="22"/>
        <v>40824.937881999998</v>
      </c>
      <c r="D1434" s="2">
        <v>9.2859999999999996</v>
      </c>
      <c r="E1434" s="1"/>
      <c r="H1434">
        <v>10.1303</v>
      </c>
      <c r="L1434">
        <v>3.3433290000000002</v>
      </c>
      <c r="P1434">
        <v>1.9937</v>
      </c>
      <c r="Q1434">
        <v>30.165600000000001</v>
      </c>
      <c r="U1434">
        <v>23.158799999999999</v>
      </c>
      <c r="Y1434">
        <v>5.4716399999999998</v>
      </c>
      <c r="AD1434">
        <v>58.949559999999998</v>
      </c>
    </row>
    <row r="1435" spans="1:30">
      <c r="A1435" t="s">
        <v>11</v>
      </c>
      <c r="B1435" s="4">
        <v>40824.948299000003</v>
      </c>
      <c r="C1435" s="3">
        <f t="shared" si="22"/>
        <v>40824.948299000003</v>
      </c>
      <c r="D1435" s="2">
        <v>9.298</v>
      </c>
      <c r="E1435" s="1"/>
      <c r="H1435">
        <v>10.0601</v>
      </c>
      <c r="L1435">
        <v>3.3494190000000001</v>
      </c>
      <c r="P1435">
        <v>1.9657</v>
      </c>
      <c r="Q1435">
        <v>30.2851</v>
      </c>
      <c r="U1435">
        <v>23.263300000000001</v>
      </c>
      <c r="Y1435">
        <v>5.3725899999999998</v>
      </c>
      <c r="AD1435">
        <v>57.83775</v>
      </c>
    </row>
    <row r="1436" spans="1:30">
      <c r="A1436" t="s">
        <v>11</v>
      </c>
      <c r="B1436" s="4">
        <v>40824.958715000001</v>
      </c>
      <c r="C1436" s="3">
        <f t="shared" si="22"/>
        <v>40824.958715000001</v>
      </c>
      <c r="D1436" s="2">
        <v>9.2780000000000005</v>
      </c>
      <c r="E1436" s="1"/>
      <c r="H1436">
        <v>10.058</v>
      </c>
      <c r="L1436">
        <v>3.3495200000000001</v>
      </c>
      <c r="P1436">
        <v>1.9621</v>
      </c>
      <c r="Q1436">
        <v>30.2879</v>
      </c>
      <c r="U1436">
        <v>23.265799999999999</v>
      </c>
      <c r="Y1436">
        <v>5.3595199999999998</v>
      </c>
      <c r="AD1436">
        <v>57.695369999999997</v>
      </c>
    </row>
    <row r="1437" spans="1:30">
      <c r="A1437" t="s">
        <v>11</v>
      </c>
      <c r="B1437" s="4">
        <v>40824.969131999998</v>
      </c>
      <c r="C1437" s="3">
        <f t="shared" si="22"/>
        <v>40824.969131999998</v>
      </c>
      <c r="D1437" s="2">
        <v>9.2569999999999997</v>
      </c>
      <c r="E1437" s="1"/>
      <c r="H1437">
        <v>10.074999999999999</v>
      </c>
      <c r="L1437">
        <v>3.3485130000000001</v>
      </c>
      <c r="P1437">
        <v>1.9645999999999999</v>
      </c>
      <c r="Q1437">
        <v>30.2636</v>
      </c>
      <c r="U1437">
        <v>23.2441</v>
      </c>
      <c r="Y1437">
        <v>5.3676500000000003</v>
      </c>
      <c r="AD1437">
        <v>57.795439999999999</v>
      </c>
    </row>
    <row r="1438" spans="1:30">
      <c r="A1438" t="s">
        <v>11</v>
      </c>
      <c r="B1438" s="4">
        <v>40824.979549000003</v>
      </c>
      <c r="C1438" s="3">
        <f t="shared" si="22"/>
        <v>40824.979549000003</v>
      </c>
      <c r="D1438" s="2">
        <v>9.234</v>
      </c>
      <c r="E1438" s="1"/>
      <c r="H1438">
        <v>10.077999999999999</v>
      </c>
      <c r="L1438">
        <v>3.3480949999999998</v>
      </c>
      <c r="P1438">
        <v>1.9619</v>
      </c>
      <c r="Q1438">
        <v>30.256900000000002</v>
      </c>
      <c r="U1438">
        <v>23.238399999999999</v>
      </c>
      <c r="Y1438">
        <v>5.3574000000000002</v>
      </c>
      <c r="AD1438">
        <v>57.686430000000001</v>
      </c>
    </row>
    <row r="1439" spans="1:30">
      <c r="A1439" t="s">
        <v>11</v>
      </c>
      <c r="B1439" s="4">
        <v>40824.989965000001</v>
      </c>
      <c r="C1439" s="3">
        <f t="shared" si="22"/>
        <v>40824.989965000001</v>
      </c>
      <c r="D1439" s="2">
        <v>9.2089999999999996</v>
      </c>
      <c r="E1439" s="1"/>
      <c r="H1439">
        <v>10.087300000000001</v>
      </c>
      <c r="L1439">
        <v>3.3464179999999999</v>
      </c>
      <c r="P1439">
        <v>1.9641999999999999</v>
      </c>
      <c r="Q1439">
        <v>30.232299999999999</v>
      </c>
      <c r="U1439">
        <v>23.217700000000001</v>
      </c>
      <c r="Y1439">
        <v>5.3658599999999996</v>
      </c>
      <c r="AD1439">
        <v>57.780250000000002</v>
      </c>
    </row>
    <row r="1440" spans="1:30">
      <c r="A1440" t="s">
        <v>11</v>
      </c>
      <c r="B1440" s="4">
        <v>40825.000381999998</v>
      </c>
      <c r="C1440" s="3">
        <f t="shared" si="22"/>
        <v>40825.000381999998</v>
      </c>
      <c r="D1440" s="2">
        <v>9.1609999999999996</v>
      </c>
      <c r="E1440" s="1"/>
      <c r="H1440">
        <v>10.096</v>
      </c>
      <c r="L1440">
        <v>3.3458230000000002</v>
      </c>
      <c r="P1440">
        <v>1.9685999999999999</v>
      </c>
      <c r="Q1440">
        <v>30.219200000000001</v>
      </c>
      <c r="U1440">
        <v>23.206099999999999</v>
      </c>
      <c r="Y1440">
        <v>5.3815799999999996</v>
      </c>
      <c r="AD1440">
        <v>57.955550000000002</v>
      </c>
    </row>
    <row r="1441" spans="1:30">
      <c r="A1441" t="s">
        <v>11</v>
      </c>
      <c r="B1441" s="4">
        <v>40825.010799000003</v>
      </c>
      <c r="C1441" s="3">
        <f t="shared" si="22"/>
        <v>40825.010799000003</v>
      </c>
      <c r="D1441" s="2">
        <v>9.1059999999999999</v>
      </c>
      <c r="E1441" s="1"/>
      <c r="H1441">
        <v>10.1153</v>
      </c>
      <c r="L1441">
        <v>3.3447909999999998</v>
      </c>
      <c r="P1441">
        <v>1.9776</v>
      </c>
      <c r="Q1441">
        <v>30.192799999999998</v>
      </c>
      <c r="U1441">
        <v>23.182400000000001</v>
      </c>
      <c r="Y1441">
        <v>5.4133500000000003</v>
      </c>
      <c r="AD1441">
        <v>58.312570000000001</v>
      </c>
    </row>
    <row r="1442" spans="1:30">
      <c r="A1442" t="s">
        <v>11</v>
      </c>
      <c r="B1442" s="4">
        <v>40825.021215000001</v>
      </c>
      <c r="C1442" s="3">
        <f t="shared" si="22"/>
        <v>40825.021215000001</v>
      </c>
      <c r="D1442" s="2">
        <v>9.0269999999999992</v>
      </c>
      <c r="E1442" s="1"/>
      <c r="H1442">
        <v>10.1645</v>
      </c>
      <c r="L1442">
        <v>3.3445369999999999</v>
      </c>
      <c r="P1442">
        <v>2.0022000000000002</v>
      </c>
      <c r="Q1442">
        <v>30.1493</v>
      </c>
      <c r="U1442">
        <v>23.140499999999999</v>
      </c>
      <c r="Y1442">
        <v>5.4994399999999999</v>
      </c>
      <c r="AD1442">
        <v>59.28725</v>
      </c>
    </row>
    <row r="1443" spans="1:30">
      <c r="A1443" t="s">
        <v>11</v>
      </c>
      <c r="B1443" s="4">
        <v>40825.031631999998</v>
      </c>
      <c r="C1443" s="3">
        <f t="shared" si="22"/>
        <v>40825.031631999998</v>
      </c>
      <c r="D1443" s="2">
        <v>8.9510000000000005</v>
      </c>
      <c r="E1443" s="1"/>
      <c r="H1443">
        <v>10.174899999999999</v>
      </c>
      <c r="L1443">
        <v>3.3447079999999998</v>
      </c>
      <c r="P1443">
        <v>2.0135999999999998</v>
      </c>
      <c r="Q1443">
        <v>30.142399999999999</v>
      </c>
      <c r="U1443">
        <v>23.133500000000002</v>
      </c>
      <c r="Y1443">
        <v>5.5402100000000001</v>
      </c>
      <c r="AD1443">
        <v>59.737670000000001</v>
      </c>
    </row>
    <row r="1444" spans="1:30">
      <c r="A1444" t="s">
        <v>11</v>
      </c>
      <c r="B1444" s="4">
        <v>40825.042049000003</v>
      </c>
      <c r="C1444" s="3">
        <f t="shared" si="22"/>
        <v>40825.042049000003</v>
      </c>
      <c r="D1444" s="2">
        <v>8.859</v>
      </c>
      <c r="E1444" s="1"/>
      <c r="H1444">
        <v>10.1663</v>
      </c>
      <c r="L1444">
        <v>3.34524</v>
      </c>
      <c r="P1444">
        <v>2.0057999999999998</v>
      </c>
      <c r="Q1444">
        <v>30.154900000000001</v>
      </c>
      <c r="U1444">
        <v>23.144600000000001</v>
      </c>
      <c r="Y1444">
        <v>5.5121000000000002</v>
      </c>
      <c r="AD1444">
        <v>59.42821</v>
      </c>
    </row>
    <row r="1445" spans="1:30">
      <c r="A1445" t="s">
        <v>11</v>
      </c>
      <c r="B1445" s="4">
        <v>40825.052465000001</v>
      </c>
      <c r="C1445" s="3">
        <f t="shared" si="22"/>
        <v>40825.052465000001</v>
      </c>
      <c r="D1445" s="2">
        <v>8.7520000000000007</v>
      </c>
      <c r="E1445" s="1"/>
      <c r="H1445">
        <v>10.174200000000001</v>
      </c>
      <c r="L1445">
        <v>3.345227</v>
      </c>
      <c r="P1445">
        <v>2.0164</v>
      </c>
      <c r="Q1445">
        <v>30.148199999999999</v>
      </c>
      <c r="U1445">
        <v>23.138100000000001</v>
      </c>
      <c r="Y1445">
        <v>5.5503200000000001</v>
      </c>
      <c r="AD1445">
        <v>59.848080000000003</v>
      </c>
    </row>
    <row r="1446" spans="1:30">
      <c r="A1446" t="s">
        <v>11</v>
      </c>
      <c r="B1446" s="4">
        <v>40825.062881999998</v>
      </c>
      <c r="C1446" s="3">
        <f t="shared" si="22"/>
        <v>40825.062881999998</v>
      </c>
      <c r="D1446" s="2">
        <v>8.6750000000000007</v>
      </c>
      <c r="E1446" s="1"/>
      <c r="H1446">
        <v>10.1647</v>
      </c>
      <c r="L1446">
        <v>3.3453029999999999</v>
      </c>
      <c r="P1446">
        <v>2.0118999999999998</v>
      </c>
      <c r="Q1446">
        <v>30.157</v>
      </c>
      <c r="U1446">
        <v>23.1465</v>
      </c>
      <c r="Y1446">
        <v>5.5345399999999998</v>
      </c>
      <c r="AD1446">
        <v>59.668790000000001</v>
      </c>
    </row>
    <row r="1447" spans="1:30">
      <c r="A1447" t="s">
        <v>11</v>
      </c>
      <c r="B1447" s="4">
        <v>40825.073299000003</v>
      </c>
      <c r="C1447" s="3">
        <f t="shared" si="22"/>
        <v>40825.073299000003</v>
      </c>
      <c r="D1447" s="2">
        <v>8.5670000000000002</v>
      </c>
      <c r="E1447" s="1"/>
      <c r="H1447">
        <v>10.1508</v>
      </c>
      <c r="L1447">
        <v>3.3433920000000001</v>
      </c>
      <c r="P1447">
        <v>2.0023</v>
      </c>
      <c r="Q1447">
        <v>30.1495</v>
      </c>
      <c r="U1447">
        <v>23.142900000000001</v>
      </c>
      <c r="Y1447">
        <v>5.5010199999999996</v>
      </c>
      <c r="AD1447">
        <v>59.286479999999997</v>
      </c>
    </row>
    <row r="1448" spans="1:30">
      <c r="A1448" t="s">
        <v>11</v>
      </c>
      <c r="B1448" s="4">
        <v>40825.083715000001</v>
      </c>
      <c r="C1448" s="3">
        <f t="shared" si="22"/>
        <v>40825.083715000001</v>
      </c>
      <c r="D1448" s="2">
        <v>8.4779999999999998</v>
      </c>
      <c r="E1448" s="1"/>
      <c r="H1448">
        <v>10.163</v>
      </c>
      <c r="L1448">
        <v>3.3438409999999998</v>
      </c>
      <c r="P1448">
        <v>2.0074999999999998</v>
      </c>
      <c r="Q1448">
        <v>30.143799999999999</v>
      </c>
      <c r="U1448">
        <v>23.136500000000002</v>
      </c>
      <c r="Y1448">
        <v>5.5187900000000001</v>
      </c>
      <c r="AD1448">
        <v>59.491799999999998</v>
      </c>
    </row>
    <row r="1449" spans="1:30">
      <c r="A1449" t="s">
        <v>11</v>
      </c>
      <c r="B1449" s="4">
        <v>40825.094131999998</v>
      </c>
      <c r="C1449" s="3">
        <f t="shared" si="22"/>
        <v>40825.094131999998</v>
      </c>
      <c r="D1449" s="2">
        <v>8.3670000000000009</v>
      </c>
      <c r="E1449" s="1"/>
      <c r="H1449">
        <v>10.1615</v>
      </c>
      <c r="L1449">
        <v>3.342816</v>
      </c>
      <c r="P1449">
        <v>2.0059999999999998</v>
      </c>
      <c r="Q1449">
        <v>30.134899999999998</v>
      </c>
      <c r="U1449">
        <v>23.129799999999999</v>
      </c>
      <c r="Y1449">
        <v>5.5138699999999998</v>
      </c>
      <c r="AD1449">
        <v>59.433450000000001</v>
      </c>
    </row>
    <row r="1450" spans="1:30">
      <c r="A1450" t="s">
        <v>11</v>
      </c>
      <c r="B1450" s="4">
        <v>40825.104549000003</v>
      </c>
      <c r="C1450" s="3">
        <f t="shared" si="22"/>
        <v>40825.104549000003</v>
      </c>
      <c r="D1450" s="2">
        <v>8.2899999999999991</v>
      </c>
      <c r="E1450" s="1"/>
      <c r="H1450">
        <v>10.160600000000001</v>
      </c>
      <c r="L1450">
        <v>3.3427340000000001</v>
      </c>
      <c r="P1450">
        <v>2.0017</v>
      </c>
      <c r="Q1450">
        <v>30.134799999999998</v>
      </c>
      <c r="U1450">
        <v>23.129899999999999</v>
      </c>
      <c r="Y1450">
        <v>5.4979300000000002</v>
      </c>
      <c r="AD1450">
        <v>59.260429999999999</v>
      </c>
    </row>
    <row r="1451" spans="1:30">
      <c r="A1451" t="s">
        <v>11</v>
      </c>
      <c r="B1451" s="4">
        <v>40825.114965000001</v>
      </c>
      <c r="C1451" s="3">
        <f t="shared" si="22"/>
        <v>40825.114965000001</v>
      </c>
      <c r="D1451" s="2">
        <v>8.2129999999999992</v>
      </c>
      <c r="E1451" s="1"/>
      <c r="H1451">
        <v>10.1852</v>
      </c>
      <c r="L1451">
        <v>3.3438340000000002</v>
      </c>
      <c r="P1451">
        <v>2.0139999999999998</v>
      </c>
      <c r="Q1451">
        <v>30.125399999999999</v>
      </c>
      <c r="U1451">
        <v>23.118600000000001</v>
      </c>
      <c r="Y1451">
        <v>5.5407500000000001</v>
      </c>
      <c r="AD1451">
        <v>59.75047</v>
      </c>
    </row>
    <row r="1452" spans="1:30">
      <c r="A1452" t="s">
        <v>11</v>
      </c>
      <c r="B1452" s="4">
        <v>40825.125381999998</v>
      </c>
      <c r="C1452" s="3">
        <f t="shared" si="22"/>
        <v>40825.125381999998</v>
      </c>
      <c r="D1452" s="2">
        <v>8.1289999999999996</v>
      </c>
      <c r="E1452" s="1"/>
      <c r="H1452">
        <v>10.1965</v>
      </c>
      <c r="L1452">
        <v>3.3437839999999999</v>
      </c>
      <c r="P1452">
        <v>2.0158999999999998</v>
      </c>
      <c r="Q1452">
        <v>30.115600000000001</v>
      </c>
      <c r="U1452">
        <v>23.109000000000002</v>
      </c>
      <c r="Y1452">
        <v>5.54671</v>
      </c>
      <c r="AD1452">
        <v>59.82573</v>
      </c>
    </row>
    <row r="1453" spans="1:30">
      <c r="A1453" t="s">
        <v>11</v>
      </c>
      <c r="B1453" s="4">
        <v>40825.135799000003</v>
      </c>
      <c r="C1453" s="3">
        <f t="shared" si="22"/>
        <v>40825.135799000003</v>
      </c>
      <c r="D1453" s="2">
        <v>8.125</v>
      </c>
      <c r="E1453" s="1"/>
      <c r="H1453">
        <v>10.317500000000001</v>
      </c>
      <c r="L1453">
        <v>3.3307199999999999</v>
      </c>
      <c r="P1453">
        <v>2.0478000000000001</v>
      </c>
      <c r="Q1453">
        <v>29.8855</v>
      </c>
      <c r="U1453">
        <v>22.9101</v>
      </c>
      <c r="Y1453">
        <v>5.6572899999999997</v>
      </c>
      <c r="AD1453">
        <v>61.090060000000001</v>
      </c>
    </row>
    <row r="1454" spans="1:30">
      <c r="A1454" t="s">
        <v>11</v>
      </c>
      <c r="B1454" s="4">
        <v>40825.146215000001</v>
      </c>
      <c r="C1454" s="3">
        <f t="shared" si="22"/>
        <v>40825.146215000001</v>
      </c>
      <c r="D1454" s="2">
        <v>8.0589999999999993</v>
      </c>
      <c r="E1454" s="1"/>
      <c r="H1454">
        <v>10.343299999999999</v>
      </c>
      <c r="L1454">
        <v>3.3278449999999999</v>
      </c>
      <c r="P1454">
        <v>2.0501</v>
      </c>
      <c r="Q1454">
        <v>29.835799999999999</v>
      </c>
      <c r="U1454">
        <v>22.8672</v>
      </c>
      <c r="Y1454">
        <v>5.6646000000000001</v>
      </c>
      <c r="AD1454">
        <v>61.183959999999999</v>
      </c>
    </row>
    <row r="1455" spans="1:30">
      <c r="A1455" t="s">
        <v>11</v>
      </c>
      <c r="B1455" s="4">
        <v>40825.156631999998</v>
      </c>
      <c r="C1455" s="3">
        <f t="shared" si="22"/>
        <v>40825.156631999998</v>
      </c>
      <c r="D1455" s="2">
        <v>8.0250000000000004</v>
      </c>
      <c r="E1455" s="1"/>
      <c r="H1455">
        <v>10.351800000000001</v>
      </c>
      <c r="L1455">
        <v>3.32626</v>
      </c>
      <c r="P1455">
        <v>2.0529999999999999</v>
      </c>
      <c r="Q1455">
        <v>29.812999999999999</v>
      </c>
      <c r="U1455">
        <v>22.848099999999999</v>
      </c>
      <c r="Y1455">
        <v>5.6749999999999998</v>
      </c>
      <c r="AD1455">
        <v>61.298859999999998</v>
      </c>
    </row>
    <row r="1456" spans="1:30">
      <c r="A1456" t="s">
        <v>11</v>
      </c>
      <c r="B1456" s="4">
        <v>40825.167049000003</v>
      </c>
      <c r="C1456" s="3">
        <f t="shared" si="22"/>
        <v>40825.167049000003</v>
      </c>
      <c r="D1456" s="2">
        <v>8.0139999999999993</v>
      </c>
      <c r="E1456" s="1"/>
      <c r="H1456">
        <v>10.343299999999999</v>
      </c>
      <c r="L1456">
        <v>3.3269549999999999</v>
      </c>
      <c r="P1456">
        <v>2.0487000000000002</v>
      </c>
      <c r="Q1456">
        <v>29.826899999999998</v>
      </c>
      <c r="U1456">
        <v>22.860299999999999</v>
      </c>
      <c r="Y1456">
        <v>5.6595599999999999</v>
      </c>
      <c r="AD1456">
        <v>61.126139999999999</v>
      </c>
    </row>
    <row r="1457" spans="1:30">
      <c r="A1457" t="s">
        <v>11</v>
      </c>
      <c r="B1457" s="4">
        <v>40825.177465000001</v>
      </c>
      <c r="C1457" s="3">
        <f t="shared" si="22"/>
        <v>40825.177465000001</v>
      </c>
      <c r="D1457" s="2">
        <v>7.9729999999999999</v>
      </c>
      <c r="E1457" s="1"/>
      <c r="H1457">
        <v>10.3438</v>
      </c>
      <c r="L1457">
        <v>3.3264689999999999</v>
      </c>
      <c r="P1457">
        <v>2.0484</v>
      </c>
      <c r="Q1457">
        <v>29.8217</v>
      </c>
      <c r="U1457">
        <v>22.856100000000001</v>
      </c>
      <c r="Y1457">
        <v>5.6588200000000004</v>
      </c>
      <c r="AD1457">
        <v>61.116759999999999</v>
      </c>
    </row>
    <row r="1458" spans="1:30">
      <c r="A1458" t="s">
        <v>11</v>
      </c>
      <c r="B1458" s="4">
        <v>40825.187881999998</v>
      </c>
      <c r="C1458" s="3">
        <f t="shared" si="22"/>
        <v>40825.187881999998</v>
      </c>
      <c r="D1458" s="2">
        <v>7.9649999999999999</v>
      </c>
      <c r="E1458" s="1"/>
      <c r="H1458">
        <v>10.3401</v>
      </c>
      <c r="L1458">
        <v>3.3270940000000002</v>
      </c>
      <c r="P1458">
        <v>2.0556999999999999</v>
      </c>
      <c r="Q1458">
        <v>29.831</v>
      </c>
      <c r="U1458">
        <v>22.864000000000001</v>
      </c>
      <c r="Y1458">
        <v>5.6855399999999996</v>
      </c>
      <c r="AD1458">
        <v>61.403979999999997</v>
      </c>
    </row>
    <row r="1459" spans="1:30">
      <c r="A1459" t="s">
        <v>11</v>
      </c>
      <c r="B1459" s="4">
        <v>40825.198299000003</v>
      </c>
      <c r="C1459" s="3">
        <f t="shared" si="22"/>
        <v>40825.198299000003</v>
      </c>
      <c r="D1459" s="2">
        <v>7.9749999999999996</v>
      </c>
      <c r="E1459" s="1"/>
      <c r="H1459">
        <v>10.3634</v>
      </c>
      <c r="L1459">
        <v>3.3241260000000001</v>
      </c>
      <c r="P1459">
        <v>2.0541999999999998</v>
      </c>
      <c r="Q1459">
        <v>29.782399999999999</v>
      </c>
      <c r="U1459">
        <v>22.822299999999998</v>
      </c>
      <c r="Y1459">
        <v>5.6791600000000004</v>
      </c>
      <c r="AD1459">
        <v>61.347169999999998</v>
      </c>
    </row>
    <row r="1460" spans="1:30">
      <c r="A1460" t="s">
        <v>11</v>
      </c>
      <c r="B1460" s="4">
        <v>40825.208715000001</v>
      </c>
      <c r="C1460" s="3">
        <f t="shared" si="22"/>
        <v>40825.208715000001</v>
      </c>
      <c r="D1460" s="2">
        <v>7.9969999999999999</v>
      </c>
      <c r="E1460" s="1"/>
      <c r="H1460">
        <v>10.361000000000001</v>
      </c>
      <c r="L1460">
        <v>3.3235320000000002</v>
      </c>
      <c r="P1460">
        <v>2.0507</v>
      </c>
      <c r="Q1460">
        <v>29.778400000000001</v>
      </c>
      <c r="U1460">
        <v>22.819600000000001</v>
      </c>
      <c r="Y1460">
        <v>5.6667199999999998</v>
      </c>
      <c r="AD1460">
        <v>61.208129999999997</v>
      </c>
    </row>
    <row r="1461" spans="1:30">
      <c r="A1461" t="s">
        <v>11</v>
      </c>
      <c r="B1461" s="4">
        <v>40825.219131999998</v>
      </c>
      <c r="C1461" s="3">
        <f t="shared" si="22"/>
        <v>40825.219131999998</v>
      </c>
      <c r="D1461" s="2">
        <v>8.0060000000000002</v>
      </c>
      <c r="E1461" s="1"/>
      <c r="H1461">
        <v>10.3612</v>
      </c>
      <c r="L1461">
        <v>3.3225669999999998</v>
      </c>
      <c r="P1461">
        <v>2.0491000000000001</v>
      </c>
      <c r="Q1461">
        <v>29.768699999999999</v>
      </c>
      <c r="U1461">
        <v>22.812000000000001</v>
      </c>
      <c r="Y1461">
        <v>5.6611700000000003</v>
      </c>
      <c r="AD1461">
        <v>61.144669999999998</v>
      </c>
    </row>
    <row r="1462" spans="1:30">
      <c r="A1462" t="s">
        <v>11</v>
      </c>
      <c r="B1462" s="4">
        <v>40825.229549000003</v>
      </c>
      <c r="C1462" s="3">
        <f t="shared" si="22"/>
        <v>40825.229549000003</v>
      </c>
      <c r="D1462" s="2">
        <v>8.0340000000000007</v>
      </c>
      <c r="E1462" s="1"/>
      <c r="H1462">
        <v>10.3536</v>
      </c>
      <c r="L1462">
        <v>3.3222260000000001</v>
      </c>
      <c r="P1462">
        <v>2.0438999999999998</v>
      </c>
      <c r="Q1462">
        <v>29.7715</v>
      </c>
      <c r="U1462">
        <v>22.8154</v>
      </c>
      <c r="Y1462">
        <v>5.6426800000000004</v>
      </c>
      <c r="AD1462">
        <v>60.935969999999998</v>
      </c>
    </row>
    <row r="1463" spans="1:30">
      <c r="A1463" t="s">
        <v>11</v>
      </c>
      <c r="B1463" s="4">
        <v>40825.239965000001</v>
      </c>
      <c r="C1463" s="3">
        <f t="shared" si="22"/>
        <v>40825.239965000001</v>
      </c>
      <c r="D1463" s="2">
        <v>8.0619999999999994</v>
      </c>
      <c r="E1463" s="1"/>
      <c r="H1463">
        <v>10.367900000000001</v>
      </c>
      <c r="L1463">
        <v>3.323356</v>
      </c>
      <c r="P1463">
        <v>2.0459999999999998</v>
      </c>
      <c r="Q1463">
        <v>29.771000000000001</v>
      </c>
      <c r="U1463">
        <v>22.8127</v>
      </c>
      <c r="Y1463">
        <v>5.6488300000000002</v>
      </c>
      <c r="AD1463">
        <v>61.021239999999999</v>
      </c>
    </row>
    <row r="1464" spans="1:30">
      <c r="A1464" t="s">
        <v>11</v>
      </c>
      <c r="B1464" s="4">
        <v>40825.250381999998</v>
      </c>
      <c r="C1464" s="3">
        <f t="shared" si="22"/>
        <v>40825.250381999998</v>
      </c>
      <c r="D1464" s="2">
        <v>8.0909999999999993</v>
      </c>
      <c r="E1464" s="1"/>
      <c r="H1464">
        <v>10.3713</v>
      </c>
      <c r="L1464">
        <v>3.3237220000000001</v>
      </c>
      <c r="P1464">
        <v>2.0510000000000002</v>
      </c>
      <c r="Q1464">
        <v>29.771799999999999</v>
      </c>
      <c r="U1464">
        <v>22.812799999999999</v>
      </c>
      <c r="Y1464">
        <v>5.66662</v>
      </c>
      <c r="AD1464">
        <v>61.218179999999997</v>
      </c>
    </row>
    <row r="1465" spans="1:30">
      <c r="A1465" t="s">
        <v>11</v>
      </c>
      <c r="B1465" s="4">
        <v>40825.260799000003</v>
      </c>
      <c r="C1465" s="3">
        <f t="shared" si="22"/>
        <v>40825.260799000003</v>
      </c>
      <c r="D1465" s="2">
        <v>8.1370000000000005</v>
      </c>
      <c r="E1465" s="1"/>
      <c r="H1465">
        <v>10.367699999999999</v>
      </c>
      <c r="L1465">
        <v>3.3232360000000001</v>
      </c>
      <c r="P1465">
        <v>2.0413999999999999</v>
      </c>
      <c r="Q1465">
        <v>29.7699</v>
      </c>
      <c r="U1465">
        <v>22.811900000000001</v>
      </c>
      <c r="Y1465">
        <v>5.6321500000000002</v>
      </c>
      <c r="AD1465">
        <v>60.840319999999998</v>
      </c>
    </row>
    <row r="1466" spans="1:30">
      <c r="A1466" t="s">
        <v>11</v>
      </c>
      <c r="B1466" s="4">
        <v>40825.271215000001</v>
      </c>
      <c r="C1466" s="3">
        <f t="shared" si="22"/>
        <v>40825.271215000001</v>
      </c>
      <c r="D1466" s="2">
        <v>8.1720000000000006</v>
      </c>
      <c r="E1466" s="1"/>
      <c r="H1466">
        <v>10.3277</v>
      </c>
      <c r="L1466">
        <v>3.3314210000000002</v>
      </c>
      <c r="P1466">
        <v>2.0550999999999999</v>
      </c>
      <c r="Q1466">
        <v>29.8841</v>
      </c>
      <c r="U1466">
        <v>22.907299999999999</v>
      </c>
      <c r="Y1466">
        <v>5.6830299999999996</v>
      </c>
      <c r="AD1466">
        <v>61.38109</v>
      </c>
    </row>
    <row r="1467" spans="1:30">
      <c r="A1467" t="s">
        <v>11</v>
      </c>
      <c r="B1467" s="4">
        <v>40825.281631999998</v>
      </c>
      <c r="C1467" s="3">
        <f t="shared" si="22"/>
        <v>40825.281631999998</v>
      </c>
      <c r="D1467" s="2">
        <v>8.2189999999999994</v>
      </c>
      <c r="E1467" s="1"/>
      <c r="H1467">
        <v>10.2822</v>
      </c>
      <c r="L1467">
        <v>3.3353519999999999</v>
      </c>
      <c r="P1467">
        <v>2.0430000000000001</v>
      </c>
      <c r="Q1467">
        <v>29.960599999999999</v>
      </c>
      <c r="U1467">
        <v>22.974299999999999</v>
      </c>
      <c r="Y1467">
        <v>5.6412699999999996</v>
      </c>
      <c r="AD1467">
        <v>60.899340000000002</v>
      </c>
    </row>
    <row r="1468" spans="1:30">
      <c r="A1468" t="s">
        <v>11</v>
      </c>
      <c r="B1468" s="4">
        <v>40825.292049000003</v>
      </c>
      <c r="C1468" s="3">
        <f t="shared" si="22"/>
        <v>40825.292049000003</v>
      </c>
      <c r="D1468" s="2">
        <v>8.2780000000000005</v>
      </c>
      <c r="E1468" s="1"/>
      <c r="H1468">
        <v>10.273099999999999</v>
      </c>
      <c r="L1468">
        <v>3.3342779999999999</v>
      </c>
      <c r="P1468">
        <v>2.0375000000000001</v>
      </c>
      <c r="Q1468">
        <v>29.9574</v>
      </c>
      <c r="U1468">
        <v>22.973299999999998</v>
      </c>
      <c r="Y1468">
        <v>5.62263</v>
      </c>
      <c r="AD1468">
        <v>60.68479</v>
      </c>
    </row>
    <row r="1469" spans="1:30">
      <c r="A1469" t="s">
        <v>11</v>
      </c>
      <c r="B1469" s="4">
        <v>40825.302465000001</v>
      </c>
      <c r="C1469" s="3">
        <f t="shared" si="22"/>
        <v>40825.302465000001</v>
      </c>
      <c r="D1469" s="2">
        <v>8.3249999999999993</v>
      </c>
      <c r="E1469" s="1"/>
      <c r="H1469">
        <v>10.2606</v>
      </c>
      <c r="L1469">
        <v>3.3304170000000002</v>
      </c>
      <c r="P1469">
        <v>2.0291999999999999</v>
      </c>
      <c r="Q1469">
        <v>29.929200000000002</v>
      </c>
      <c r="U1469">
        <v>22.953399999999998</v>
      </c>
      <c r="Y1469">
        <v>5.5946199999999999</v>
      </c>
      <c r="AD1469">
        <v>60.355119999999999</v>
      </c>
    </row>
    <row r="1470" spans="1:30">
      <c r="A1470" t="s">
        <v>11</v>
      </c>
      <c r="B1470" s="4">
        <v>40825.312881999998</v>
      </c>
      <c r="C1470" s="3">
        <f t="shared" si="22"/>
        <v>40825.312881999998</v>
      </c>
      <c r="D1470" s="2">
        <v>8.3740000000000006</v>
      </c>
      <c r="E1470" s="1"/>
      <c r="H1470">
        <v>10.2631</v>
      </c>
      <c r="L1470">
        <v>3.329672</v>
      </c>
      <c r="P1470">
        <v>2.0276999999999998</v>
      </c>
      <c r="Q1470">
        <v>29.919699999999999</v>
      </c>
      <c r="U1470">
        <v>22.945699999999999</v>
      </c>
      <c r="Y1470">
        <v>5.5890899999999997</v>
      </c>
      <c r="AD1470">
        <v>60.295050000000003</v>
      </c>
    </row>
    <row r="1471" spans="1:30">
      <c r="A1471" t="s">
        <v>11</v>
      </c>
      <c r="B1471" s="4">
        <v>40825.323299000003</v>
      </c>
      <c r="C1471" s="3">
        <f t="shared" si="22"/>
        <v>40825.323299000003</v>
      </c>
      <c r="D1471" s="2">
        <v>8.4429999999999996</v>
      </c>
      <c r="E1471" s="1"/>
      <c r="H1471">
        <v>10.254300000000001</v>
      </c>
      <c r="L1471">
        <v>3.3297919999999999</v>
      </c>
      <c r="P1471">
        <v>2.0228000000000002</v>
      </c>
      <c r="Q1471">
        <v>29.928100000000001</v>
      </c>
      <c r="U1471">
        <v>22.953600000000002</v>
      </c>
      <c r="Y1471">
        <v>5.5719399999999997</v>
      </c>
      <c r="AD1471">
        <v>60.101759999999999</v>
      </c>
    </row>
    <row r="1472" spans="1:30">
      <c r="A1472" t="s">
        <v>11</v>
      </c>
      <c r="B1472" s="4">
        <v>40825.333715000001</v>
      </c>
      <c r="C1472" s="3">
        <f t="shared" si="22"/>
        <v>40825.333715000001</v>
      </c>
      <c r="D1472" s="2">
        <v>8.5109999999999992</v>
      </c>
      <c r="E1472" s="1"/>
      <c r="H1472">
        <v>10.2315</v>
      </c>
      <c r="L1472">
        <v>3.3325849999999999</v>
      </c>
      <c r="P1472">
        <v>2.0154000000000001</v>
      </c>
      <c r="Q1472">
        <v>29.974699999999999</v>
      </c>
      <c r="U1472">
        <v>22.993600000000001</v>
      </c>
      <c r="Y1472">
        <v>5.5458400000000001</v>
      </c>
      <c r="AD1472">
        <v>59.80829</v>
      </c>
    </row>
    <row r="1473" spans="1:30">
      <c r="A1473" t="s">
        <v>11</v>
      </c>
      <c r="B1473" s="4">
        <v>40825.344131999998</v>
      </c>
      <c r="C1473" s="3">
        <f t="shared" si="22"/>
        <v>40825.344131999998</v>
      </c>
      <c r="D1473" s="2">
        <v>8.5670000000000002</v>
      </c>
      <c r="E1473" s="1"/>
      <c r="H1473">
        <v>10.276300000000001</v>
      </c>
      <c r="L1473">
        <v>3.3320530000000002</v>
      </c>
      <c r="P1473">
        <v>2.0249000000000001</v>
      </c>
      <c r="Q1473">
        <v>29.932400000000001</v>
      </c>
      <c r="U1473">
        <v>22.953399999999998</v>
      </c>
      <c r="Y1473">
        <v>5.5770900000000001</v>
      </c>
      <c r="AD1473">
        <v>60.187950000000001</v>
      </c>
    </row>
    <row r="1474" spans="1:30">
      <c r="A1474" t="s">
        <v>11</v>
      </c>
      <c r="B1474" s="4">
        <v>40825.354549000003</v>
      </c>
      <c r="C1474" s="3">
        <f t="shared" si="22"/>
        <v>40825.354549000003</v>
      </c>
      <c r="D1474" s="2">
        <v>8.6349999999999998</v>
      </c>
      <c r="E1474" s="1"/>
      <c r="H1474">
        <v>10.06</v>
      </c>
      <c r="L1474">
        <v>3.3498359999999998</v>
      </c>
      <c r="P1474">
        <v>1.9628000000000001</v>
      </c>
      <c r="Q1474">
        <v>30.2897</v>
      </c>
      <c r="U1474">
        <v>23.2669</v>
      </c>
      <c r="Y1474">
        <v>5.3616000000000001</v>
      </c>
      <c r="AD1474">
        <v>57.720950000000002</v>
      </c>
    </row>
    <row r="1475" spans="1:30">
      <c r="A1475" t="s">
        <v>11</v>
      </c>
      <c r="B1475" s="4">
        <v>40825.364965000001</v>
      </c>
      <c r="C1475" s="3">
        <f t="shared" ref="C1475:C1538" si="23">B1475</f>
        <v>40825.364965000001</v>
      </c>
      <c r="D1475" s="2">
        <v>8.6820000000000004</v>
      </c>
      <c r="E1475" s="1"/>
      <c r="H1475">
        <v>10.0945</v>
      </c>
      <c r="L1475">
        <v>3.3457210000000002</v>
      </c>
      <c r="P1475">
        <v>1.9715</v>
      </c>
      <c r="Q1475">
        <v>30.2196</v>
      </c>
      <c r="U1475">
        <v>23.206700000000001</v>
      </c>
      <c r="Y1475">
        <v>5.39208</v>
      </c>
      <c r="AD1475">
        <v>58.066940000000002</v>
      </c>
    </row>
    <row r="1476" spans="1:30">
      <c r="A1476" t="s">
        <v>11</v>
      </c>
      <c r="B1476" s="4">
        <v>40825.375381999998</v>
      </c>
      <c r="C1476" s="3">
        <f t="shared" si="23"/>
        <v>40825.375381999998</v>
      </c>
      <c r="D1476" s="2">
        <v>8.7409999999999997</v>
      </c>
      <c r="E1476" s="1"/>
      <c r="H1476">
        <v>10.117000000000001</v>
      </c>
      <c r="L1476">
        <v>3.3442090000000002</v>
      </c>
      <c r="P1476">
        <v>1.974</v>
      </c>
      <c r="Q1476">
        <v>30.185700000000001</v>
      </c>
      <c r="U1476">
        <v>23.176600000000001</v>
      </c>
      <c r="Y1476">
        <v>5.3996700000000004</v>
      </c>
      <c r="AD1476">
        <v>58.164700000000003</v>
      </c>
    </row>
    <row r="1477" spans="1:30">
      <c r="A1477" t="s">
        <v>11</v>
      </c>
      <c r="B1477" s="4">
        <v>40825.385799000003</v>
      </c>
      <c r="C1477" s="3">
        <f t="shared" si="23"/>
        <v>40825.385799000003</v>
      </c>
      <c r="D1477" s="2">
        <v>8.7780000000000005</v>
      </c>
      <c r="E1477" s="1"/>
      <c r="H1477">
        <v>10.090400000000001</v>
      </c>
      <c r="L1477">
        <v>3.3465129999999998</v>
      </c>
      <c r="P1477">
        <v>1.9681999999999999</v>
      </c>
      <c r="Q1477">
        <v>30.230899999999998</v>
      </c>
      <c r="U1477">
        <v>23.216200000000001</v>
      </c>
      <c r="Y1477">
        <v>5.3798700000000004</v>
      </c>
      <c r="AD1477">
        <v>57.934449999999998</v>
      </c>
    </row>
    <row r="1478" spans="1:30">
      <c r="A1478" t="s">
        <v>11</v>
      </c>
      <c r="B1478" s="4">
        <v>40825.396215000001</v>
      </c>
      <c r="C1478" s="3">
        <f t="shared" si="23"/>
        <v>40825.396215000001</v>
      </c>
      <c r="D1478" s="2">
        <v>8.81</v>
      </c>
      <c r="E1478" s="1"/>
      <c r="H1478">
        <v>10.0944</v>
      </c>
      <c r="L1478">
        <v>3.346911</v>
      </c>
      <c r="P1478">
        <v>1.9653</v>
      </c>
      <c r="Q1478">
        <v>30.2316</v>
      </c>
      <c r="U1478">
        <v>23.216000000000001</v>
      </c>
      <c r="Y1478">
        <v>5.3687399999999998</v>
      </c>
      <c r="AD1478">
        <v>57.819830000000003</v>
      </c>
    </row>
    <row r="1479" spans="1:30">
      <c r="A1479" t="s">
        <v>11</v>
      </c>
      <c r="B1479" s="4">
        <v>40825.406631999998</v>
      </c>
      <c r="C1479" s="3">
        <f t="shared" si="23"/>
        <v>40825.406631999998</v>
      </c>
      <c r="D1479" s="2">
        <v>8.8330000000000002</v>
      </c>
      <c r="E1479" s="1"/>
      <c r="H1479">
        <v>10.1007</v>
      </c>
      <c r="L1479">
        <v>3.3467530000000001</v>
      </c>
      <c r="P1479">
        <v>1.9651000000000001</v>
      </c>
      <c r="Q1479">
        <v>30.224699999999999</v>
      </c>
      <c r="U1479">
        <v>23.209599999999998</v>
      </c>
      <c r="Y1479">
        <v>5.3677000000000001</v>
      </c>
      <c r="AD1479">
        <v>57.81409</v>
      </c>
    </row>
    <row r="1480" spans="1:30">
      <c r="A1480" t="s">
        <v>11</v>
      </c>
      <c r="B1480" s="4">
        <v>40825.417049000003</v>
      </c>
      <c r="C1480" s="3">
        <f t="shared" si="23"/>
        <v>40825.417049000003</v>
      </c>
      <c r="D1480" s="2">
        <v>8.8510000000000009</v>
      </c>
      <c r="E1480" s="1"/>
      <c r="H1480">
        <v>10.1076</v>
      </c>
      <c r="L1480">
        <v>3.3457659999999998</v>
      </c>
      <c r="P1480">
        <v>1.9608000000000001</v>
      </c>
      <c r="Q1480">
        <v>30.209099999999999</v>
      </c>
      <c r="U1480">
        <v>23.196300000000001</v>
      </c>
      <c r="Y1480">
        <v>5.3514400000000002</v>
      </c>
      <c r="AD1480">
        <v>57.641959999999997</v>
      </c>
    </row>
    <row r="1481" spans="1:30">
      <c r="A1481" t="s">
        <v>11</v>
      </c>
      <c r="B1481" s="4">
        <v>40825.427465000001</v>
      </c>
      <c r="C1481" s="3">
        <f t="shared" si="23"/>
        <v>40825.427465000001</v>
      </c>
      <c r="D1481" s="2">
        <v>8.8659999999999997</v>
      </c>
      <c r="E1481" s="1"/>
      <c r="H1481">
        <v>10.075200000000001</v>
      </c>
      <c r="L1481">
        <v>3.350463</v>
      </c>
      <c r="P1481">
        <v>1.964</v>
      </c>
      <c r="Q1481">
        <v>30.283100000000001</v>
      </c>
      <c r="U1481">
        <v>23.2593</v>
      </c>
      <c r="Y1481">
        <v>5.3644400000000001</v>
      </c>
      <c r="AD1481">
        <v>57.768380000000001</v>
      </c>
    </row>
    <row r="1482" spans="1:30">
      <c r="A1482" t="s">
        <v>11</v>
      </c>
      <c r="B1482" s="4">
        <v>40825.437881999998</v>
      </c>
      <c r="C1482" s="3">
        <f t="shared" si="23"/>
        <v>40825.437881999998</v>
      </c>
      <c r="D1482" s="2">
        <v>8.8689999999999998</v>
      </c>
      <c r="E1482" s="1"/>
      <c r="H1482">
        <v>10.1561</v>
      </c>
      <c r="L1482">
        <v>3.3388819999999999</v>
      </c>
      <c r="P1482">
        <v>1.9942</v>
      </c>
      <c r="Q1482">
        <v>30.099900000000002</v>
      </c>
      <c r="U1482">
        <v>23.103400000000001</v>
      </c>
      <c r="Y1482">
        <v>5.4725900000000003</v>
      </c>
      <c r="AD1482">
        <v>58.968220000000002</v>
      </c>
    </row>
    <row r="1483" spans="1:30">
      <c r="A1483" t="s">
        <v>11</v>
      </c>
      <c r="B1483" s="4">
        <v>40825.448299000003</v>
      </c>
      <c r="C1483" s="3">
        <f t="shared" si="23"/>
        <v>40825.448299000003</v>
      </c>
      <c r="D1483" s="2">
        <v>8.859</v>
      </c>
      <c r="E1483" s="1"/>
      <c r="H1483">
        <v>10.1281</v>
      </c>
      <c r="L1483">
        <v>3.3427790000000002</v>
      </c>
      <c r="P1483">
        <v>1.9825999999999999</v>
      </c>
      <c r="Q1483">
        <v>30.162099999999999</v>
      </c>
      <c r="U1483">
        <v>23.156400000000001</v>
      </c>
      <c r="Y1483">
        <v>5.4310099999999997</v>
      </c>
      <c r="AD1483">
        <v>58.507660000000001</v>
      </c>
    </row>
    <row r="1484" spans="1:30">
      <c r="A1484" t="s">
        <v>11</v>
      </c>
      <c r="B1484" s="4">
        <v>40825.458715000001</v>
      </c>
      <c r="C1484" s="3">
        <f t="shared" si="23"/>
        <v>40825.458715000001</v>
      </c>
      <c r="D1484" s="2">
        <v>8.8629999999999995</v>
      </c>
      <c r="E1484" s="1"/>
      <c r="H1484">
        <v>10.126300000000001</v>
      </c>
      <c r="L1484">
        <v>3.3421080000000001</v>
      </c>
      <c r="P1484">
        <v>1.9922</v>
      </c>
      <c r="Q1484">
        <v>30.1569</v>
      </c>
      <c r="U1484">
        <v>23.1526</v>
      </c>
      <c r="Y1484">
        <v>5.46678</v>
      </c>
      <c r="AD1484">
        <v>58.888820000000003</v>
      </c>
    </row>
    <row r="1485" spans="1:30">
      <c r="A1485" t="s">
        <v>11</v>
      </c>
      <c r="B1485" s="4">
        <v>40825.469131999998</v>
      </c>
      <c r="C1485" s="3">
        <f t="shared" si="23"/>
        <v>40825.469131999998</v>
      </c>
      <c r="D1485" s="2">
        <v>8.8409999999999993</v>
      </c>
      <c r="E1485" s="1"/>
      <c r="H1485">
        <v>10.1317</v>
      </c>
      <c r="L1485">
        <v>3.340805</v>
      </c>
      <c r="P1485">
        <v>1.9923999999999999</v>
      </c>
      <c r="Q1485">
        <v>30.139399999999998</v>
      </c>
      <c r="U1485">
        <v>23.138100000000001</v>
      </c>
      <c r="Y1485">
        <v>5.4673100000000003</v>
      </c>
      <c r="AD1485">
        <v>58.894829999999999</v>
      </c>
    </row>
    <row r="1486" spans="1:30">
      <c r="A1486" t="s">
        <v>11</v>
      </c>
      <c r="B1486" s="4">
        <v>40825.479549000003</v>
      </c>
      <c r="C1486" s="3">
        <f t="shared" si="23"/>
        <v>40825.479549000003</v>
      </c>
      <c r="D1486" s="2">
        <v>8.8260000000000005</v>
      </c>
      <c r="E1486" s="1"/>
      <c r="H1486">
        <v>10.1348</v>
      </c>
      <c r="L1486">
        <v>3.3389259999999998</v>
      </c>
      <c r="P1486">
        <v>1.9937</v>
      </c>
      <c r="Q1486">
        <v>30.117999999999999</v>
      </c>
      <c r="U1486">
        <v>23.120999999999999</v>
      </c>
      <c r="Y1486">
        <v>5.4727399999999999</v>
      </c>
      <c r="AD1486">
        <v>58.949240000000003</v>
      </c>
    </row>
    <row r="1487" spans="1:30">
      <c r="A1487" t="s">
        <v>11</v>
      </c>
      <c r="B1487" s="4">
        <v>40825.489965000001</v>
      </c>
      <c r="C1487" s="3">
        <f t="shared" si="23"/>
        <v>40825.489965000001</v>
      </c>
      <c r="D1487" s="2">
        <v>8.8040000000000003</v>
      </c>
      <c r="E1487" s="1"/>
      <c r="H1487">
        <v>10.114100000000001</v>
      </c>
      <c r="L1487">
        <v>3.3412229999999998</v>
      </c>
      <c r="P1487">
        <v>1.9852000000000001</v>
      </c>
      <c r="Q1487">
        <v>30.158200000000001</v>
      </c>
      <c r="U1487">
        <v>23.1556</v>
      </c>
      <c r="Y1487">
        <v>5.4422899999999998</v>
      </c>
      <c r="AD1487">
        <v>58.609780000000001</v>
      </c>
    </row>
    <row r="1488" spans="1:30">
      <c r="A1488" t="s">
        <v>11</v>
      </c>
      <c r="B1488" s="4">
        <v>40825.500381999998</v>
      </c>
      <c r="C1488" s="3">
        <f t="shared" si="23"/>
        <v>40825.500381999998</v>
      </c>
      <c r="D1488" s="2">
        <v>8.7710000000000008</v>
      </c>
      <c r="E1488" s="1"/>
      <c r="H1488">
        <v>10.0967</v>
      </c>
      <c r="L1488">
        <v>3.3434560000000002</v>
      </c>
      <c r="P1488">
        <v>1.9777</v>
      </c>
      <c r="Q1488">
        <v>30.1951</v>
      </c>
      <c r="U1488">
        <v>23.187200000000001</v>
      </c>
      <c r="Y1488">
        <v>5.4154900000000001</v>
      </c>
      <c r="AD1488">
        <v>58.31268</v>
      </c>
    </row>
    <row r="1489" spans="1:30">
      <c r="A1489" t="s">
        <v>11</v>
      </c>
      <c r="B1489" s="4">
        <v>40825.510799000003</v>
      </c>
      <c r="C1489" s="3">
        <f t="shared" si="23"/>
        <v>40825.510799000003</v>
      </c>
      <c r="D1489" s="2">
        <v>8.7390000000000008</v>
      </c>
      <c r="E1489" s="1"/>
      <c r="H1489">
        <v>10.102499999999999</v>
      </c>
      <c r="L1489">
        <v>3.3426840000000002</v>
      </c>
      <c r="P1489">
        <v>1.9746999999999999</v>
      </c>
      <c r="Q1489">
        <v>30.182500000000001</v>
      </c>
      <c r="U1489">
        <v>23.176500000000001</v>
      </c>
      <c r="Y1489">
        <v>5.4042700000000004</v>
      </c>
      <c r="AD1489">
        <v>58.194600000000001</v>
      </c>
    </row>
    <row r="1490" spans="1:30">
      <c r="A1490" t="s">
        <v>11</v>
      </c>
      <c r="B1490" s="4">
        <v>40825.521215000001</v>
      </c>
      <c r="C1490" s="3">
        <f t="shared" si="23"/>
        <v>40825.521215000001</v>
      </c>
      <c r="D1490" s="2">
        <v>8.6959999999999997</v>
      </c>
      <c r="E1490" s="1"/>
      <c r="H1490">
        <v>10.1031</v>
      </c>
      <c r="L1490">
        <v>3.3426140000000002</v>
      </c>
      <c r="P1490">
        <v>1.9798</v>
      </c>
      <c r="Q1490">
        <v>30.1814</v>
      </c>
      <c r="U1490">
        <v>23.1755</v>
      </c>
      <c r="Y1490">
        <v>5.4227499999999997</v>
      </c>
      <c r="AD1490">
        <v>58.393940000000001</v>
      </c>
    </row>
    <row r="1491" spans="1:30">
      <c r="A1491" t="s">
        <v>11</v>
      </c>
      <c r="B1491" s="4">
        <v>40825.531631999998</v>
      </c>
      <c r="C1491" s="3">
        <f t="shared" si="23"/>
        <v>40825.531631999998</v>
      </c>
      <c r="D1491" s="2">
        <v>8.6359999999999992</v>
      </c>
      <c r="E1491" s="1"/>
      <c r="H1491">
        <v>10.1129</v>
      </c>
      <c r="L1491">
        <v>3.3412099999999998</v>
      </c>
      <c r="P1491">
        <v>1.9875</v>
      </c>
      <c r="Q1491">
        <v>30.159199999999998</v>
      </c>
      <c r="U1491">
        <v>23.156600000000001</v>
      </c>
      <c r="Y1491">
        <v>5.4507099999999999</v>
      </c>
      <c r="AD1491">
        <v>58.699249999999999</v>
      </c>
    </row>
    <row r="1492" spans="1:30">
      <c r="A1492" t="s">
        <v>11</v>
      </c>
      <c r="B1492" s="4">
        <v>40825.542049000003</v>
      </c>
      <c r="C1492" s="3">
        <f t="shared" si="23"/>
        <v>40825.542049000003</v>
      </c>
      <c r="D1492" s="2">
        <v>8.5609999999999999</v>
      </c>
      <c r="E1492" s="1"/>
      <c r="H1492">
        <v>10.122299999999999</v>
      </c>
      <c r="L1492">
        <v>3.3403119999999999</v>
      </c>
      <c r="P1492">
        <v>1.9891000000000001</v>
      </c>
      <c r="Q1492">
        <v>30.142399999999999</v>
      </c>
      <c r="U1492">
        <v>23.141999999999999</v>
      </c>
      <c r="Y1492">
        <v>5.4560399999999998</v>
      </c>
      <c r="AD1492">
        <v>58.762439999999998</v>
      </c>
    </row>
    <row r="1493" spans="1:30">
      <c r="A1493" t="s">
        <v>11</v>
      </c>
      <c r="B1493" s="4">
        <v>40825.552465000001</v>
      </c>
      <c r="C1493" s="3">
        <f t="shared" si="23"/>
        <v>40825.552465000001</v>
      </c>
      <c r="D1493" s="2">
        <v>8.4960000000000004</v>
      </c>
      <c r="E1493" s="1"/>
      <c r="H1493">
        <v>10.1363</v>
      </c>
      <c r="L1493">
        <v>3.3377690000000002</v>
      </c>
      <c r="P1493">
        <v>1.9985999999999999</v>
      </c>
      <c r="Q1493">
        <v>30.105399999999999</v>
      </c>
      <c r="U1493">
        <v>23.110900000000001</v>
      </c>
      <c r="Y1493">
        <v>5.4907500000000002</v>
      </c>
      <c r="AD1493">
        <v>59.1404</v>
      </c>
    </row>
    <row r="1494" spans="1:30">
      <c r="A1494" t="s">
        <v>11</v>
      </c>
      <c r="B1494" s="4">
        <v>40825.562881999998</v>
      </c>
      <c r="C1494" s="3">
        <f t="shared" si="23"/>
        <v>40825.562881999998</v>
      </c>
      <c r="D1494" s="2">
        <v>8.42</v>
      </c>
      <c r="E1494" s="1"/>
      <c r="H1494">
        <v>10.135199999999999</v>
      </c>
      <c r="L1494">
        <v>3.3370039999999999</v>
      </c>
      <c r="P1494">
        <v>2.0024000000000002</v>
      </c>
      <c r="Q1494">
        <v>30.098600000000001</v>
      </c>
      <c r="U1494">
        <v>23.105799999999999</v>
      </c>
      <c r="Y1494">
        <v>5.5050999999999997</v>
      </c>
      <c r="AD1494">
        <v>59.291049999999998</v>
      </c>
    </row>
    <row r="1495" spans="1:30">
      <c r="A1495" t="s">
        <v>11</v>
      </c>
      <c r="B1495" s="4">
        <v>40825.573299000003</v>
      </c>
      <c r="C1495" s="3">
        <f t="shared" si="23"/>
        <v>40825.573299000003</v>
      </c>
      <c r="D1495" s="2">
        <v>8.3390000000000004</v>
      </c>
      <c r="E1495" s="1"/>
      <c r="H1495">
        <v>10.143000000000001</v>
      </c>
      <c r="L1495">
        <v>3.3351959999999998</v>
      </c>
      <c r="P1495">
        <v>2.0124</v>
      </c>
      <c r="Q1495">
        <v>30.074100000000001</v>
      </c>
      <c r="U1495">
        <v>23.0855</v>
      </c>
      <c r="Y1495">
        <v>5.5417800000000002</v>
      </c>
      <c r="AD1495">
        <v>59.686889999999998</v>
      </c>
    </row>
    <row r="1496" spans="1:30">
      <c r="A1496" t="s">
        <v>11</v>
      </c>
      <c r="B1496" s="4">
        <v>40825.583715000001</v>
      </c>
      <c r="C1496" s="3">
        <f t="shared" si="23"/>
        <v>40825.583715000001</v>
      </c>
      <c r="D1496" s="2">
        <v>8.2579999999999991</v>
      </c>
      <c r="E1496" s="1"/>
      <c r="H1496">
        <v>10.1501</v>
      </c>
      <c r="L1496">
        <v>3.3335970000000001</v>
      </c>
      <c r="P1496">
        <v>2.0156999999999998</v>
      </c>
      <c r="Q1496">
        <v>30.052299999999999</v>
      </c>
      <c r="U1496">
        <v>23.067299999999999</v>
      </c>
      <c r="Y1496">
        <v>5.5537299999999998</v>
      </c>
      <c r="AD1496">
        <v>59.816519999999997</v>
      </c>
    </row>
    <row r="1497" spans="1:30">
      <c r="A1497" t="s">
        <v>11</v>
      </c>
      <c r="B1497" s="4">
        <v>40825.594131999998</v>
      </c>
      <c r="C1497" s="3">
        <f t="shared" si="23"/>
        <v>40825.594131999998</v>
      </c>
      <c r="D1497" s="2">
        <v>8.1859999999999999</v>
      </c>
      <c r="E1497" s="1"/>
      <c r="H1497">
        <v>10.141999999999999</v>
      </c>
      <c r="L1497">
        <v>3.33385</v>
      </c>
      <c r="P1497">
        <v>2.0175000000000001</v>
      </c>
      <c r="Q1497">
        <v>30.061599999999999</v>
      </c>
      <c r="U1497">
        <v>23.075800000000001</v>
      </c>
      <c r="Y1497">
        <v>5.5607800000000003</v>
      </c>
      <c r="AD1497">
        <v>59.885350000000003</v>
      </c>
    </row>
    <row r="1498" spans="1:30">
      <c r="A1498" t="s">
        <v>11</v>
      </c>
      <c r="B1498" s="4">
        <v>40825.604549000003</v>
      </c>
      <c r="C1498" s="3">
        <f t="shared" si="23"/>
        <v>40825.604549000003</v>
      </c>
      <c r="D1498" s="2">
        <v>8.1050000000000004</v>
      </c>
      <c r="E1498" s="1"/>
      <c r="H1498">
        <v>10.141400000000001</v>
      </c>
      <c r="L1498">
        <v>3.3338179999999999</v>
      </c>
      <c r="P1498">
        <v>2.0118</v>
      </c>
      <c r="Q1498">
        <v>30.061800000000002</v>
      </c>
      <c r="U1498">
        <v>23.0761</v>
      </c>
      <c r="Y1498">
        <v>5.54</v>
      </c>
      <c r="AD1498">
        <v>59.660879999999999</v>
      </c>
    </row>
    <row r="1499" spans="1:30">
      <c r="A1499" t="s">
        <v>11</v>
      </c>
      <c r="B1499" s="4">
        <v>40825.614965000001</v>
      </c>
      <c r="C1499" s="3">
        <f t="shared" si="23"/>
        <v>40825.614965000001</v>
      </c>
      <c r="D1499" s="2">
        <v>8.0310000000000006</v>
      </c>
      <c r="E1499" s="1"/>
      <c r="H1499">
        <v>10.153700000000001</v>
      </c>
      <c r="L1499">
        <v>3.3316880000000002</v>
      </c>
      <c r="P1499">
        <v>2.0139</v>
      </c>
      <c r="Q1499">
        <v>30.0303</v>
      </c>
      <c r="U1499">
        <v>23.049600000000002</v>
      </c>
      <c r="Y1499">
        <v>5.54718</v>
      </c>
      <c r="AD1499">
        <v>59.742289999999997</v>
      </c>
    </row>
    <row r="1500" spans="1:30">
      <c r="A1500" t="s">
        <v>11</v>
      </c>
      <c r="B1500" s="4">
        <v>40825.625381999998</v>
      </c>
      <c r="C1500" s="3">
        <f t="shared" si="23"/>
        <v>40825.625381999998</v>
      </c>
      <c r="D1500" s="2">
        <v>7.9770000000000003</v>
      </c>
      <c r="E1500" s="1"/>
      <c r="H1500">
        <v>10.1774</v>
      </c>
      <c r="L1500">
        <v>3.3275380000000001</v>
      </c>
      <c r="P1500">
        <v>2.0209999999999999</v>
      </c>
      <c r="Q1500">
        <v>29.9693</v>
      </c>
      <c r="U1500">
        <v>22.998200000000001</v>
      </c>
      <c r="Y1500">
        <v>5.5726000000000004</v>
      </c>
      <c r="AD1500">
        <v>60.02375</v>
      </c>
    </row>
    <row r="1501" spans="1:30">
      <c r="A1501" t="s">
        <v>11</v>
      </c>
      <c r="B1501" s="4">
        <v>40825.635799000003</v>
      </c>
      <c r="C1501" s="3">
        <f t="shared" si="23"/>
        <v>40825.635799000003</v>
      </c>
      <c r="D1501" s="2">
        <v>7.9349999999999996</v>
      </c>
      <c r="E1501" s="1"/>
      <c r="H1501">
        <v>10.188499999999999</v>
      </c>
      <c r="L1501">
        <v>3.3265959999999999</v>
      </c>
      <c r="P1501">
        <v>2.0202</v>
      </c>
      <c r="Q1501">
        <v>29.950700000000001</v>
      </c>
      <c r="U1501">
        <v>22.9819</v>
      </c>
      <c r="Y1501">
        <v>5.5690900000000001</v>
      </c>
      <c r="AD1501">
        <v>59.993450000000003</v>
      </c>
    </row>
    <row r="1502" spans="1:30">
      <c r="A1502" t="s">
        <v>11</v>
      </c>
      <c r="B1502" s="4">
        <v>40825.646215000001</v>
      </c>
      <c r="C1502" s="3">
        <f t="shared" si="23"/>
        <v>40825.646215000001</v>
      </c>
      <c r="D1502" s="2">
        <v>7.8810000000000002</v>
      </c>
      <c r="E1502" s="1"/>
      <c r="H1502">
        <v>10.1884</v>
      </c>
      <c r="L1502">
        <v>3.3273039999999998</v>
      </c>
      <c r="P1502">
        <v>2.0221</v>
      </c>
      <c r="Q1502">
        <v>29.957999999999998</v>
      </c>
      <c r="U1502">
        <v>22.9876</v>
      </c>
      <c r="Y1502">
        <v>5.5758400000000004</v>
      </c>
      <c r="AD1502">
        <v>60.068649999999998</v>
      </c>
    </row>
    <row r="1503" spans="1:30">
      <c r="A1503" t="s">
        <v>11</v>
      </c>
      <c r="B1503" s="4">
        <v>40825.656631999998</v>
      </c>
      <c r="C1503" s="3">
        <f t="shared" si="23"/>
        <v>40825.656631999998</v>
      </c>
      <c r="D1503" s="2">
        <v>7.8719999999999999</v>
      </c>
      <c r="E1503" s="1"/>
      <c r="H1503">
        <v>10.256600000000001</v>
      </c>
      <c r="L1503">
        <v>3.3233820000000001</v>
      </c>
      <c r="P1503">
        <v>2.0326</v>
      </c>
      <c r="Q1503">
        <v>29.8627</v>
      </c>
      <c r="U1503">
        <v>22.9023</v>
      </c>
      <c r="Y1503">
        <v>5.6094999999999997</v>
      </c>
      <c r="AD1503">
        <v>60.484639999999999</v>
      </c>
    </row>
    <row r="1504" spans="1:30">
      <c r="A1504" t="s">
        <v>11</v>
      </c>
      <c r="B1504" s="4">
        <v>40825.667049000003</v>
      </c>
      <c r="C1504" s="3">
        <f t="shared" si="23"/>
        <v>40825.667049000003</v>
      </c>
      <c r="D1504" s="2">
        <v>7.8540000000000001</v>
      </c>
      <c r="E1504" s="1"/>
      <c r="H1504">
        <v>10.2934</v>
      </c>
      <c r="L1504">
        <v>3.3216960000000002</v>
      </c>
      <c r="P1504">
        <v>2.0371999999999999</v>
      </c>
      <c r="Q1504">
        <v>29.8157</v>
      </c>
      <c r="U1504">
        <v>22.8597</v>
      </c>
      <c r="Y1504">
        <v>5.62357</v>
      </c>
      <c r="AD1504">
        <v>60.666899999999998</v>
      </c>
    </row>
    <row r="1505" spans="1:30">
      <c r="A1505" t="s">
        <v>11</v>
      </c>
      <c r="B1505" s="4">
        <v>40825.677465000001</v>
      </c>
      <c r="C1505" s="3">
        <f t="shared" si="23"/>
        <v>40825.677465000001</v>
      </c>
      <c r="D1505" s="2">
        <v>7.84</v>
      </c>
      <c r="E1505" s="1"/>
      <c r="H1505">
        <v>10.303000000000001</v>
      </c>
      <c r="L1505">
        <v>3.3212039999999998</v>
      </c>
      <c r="P1505">
        <v>2.0430000000000001</v>
      </c>
      <c r="Q1505">
        <v>29.802900000000001</v>
      </c>
      <c r="U1505">
        <v>22.848099999999999</v>
      </c>
      <c r="Y1505">
        <v>5.6441699999999999</v>
      </c>
      <c r="AD1505">
        <v>60.896920000000001</v>
      </c>
    </row>
    <row r="1506" spans="1:30">
      <c r="A1506" t="s">
        <v>11</v>
      </c>
      <c r="B1506" s="4">
        <v>40825.687881999998</v>
      </c>
      <c r="C1506" s="3">
        <f t="shared" si="23"/>
        <v>40825.687881999998</v>
      </c>
      <c r="D1506" s="2">
        <v>7.8559999999999999</v>
      </c>
      <c r="E1506" s="1"/>
      <c r="H1506">
        <v>10.313700000000001</v>
      </c>
      <c r="L1506">
        <v>3.3206739999999999</v>
      </c>
      <c r="P1506">
        <v>2.0453000000000001</v>
      </c>
      <c r="Q1506">
        <v>29.788900000000002</v>
      </c>
      <c r="U1506">
        <v>22.8355</v>
      </c>
      <c r="Y1506">
        <v>5.6520900000000003</v>
      </c>
      <c r="AD1506">
        <v>60.991079999999997</v>
      </c>
    </row>
    <row r="1507" spans="1:30">
      <c r="A1507" t="s">
        <v>11</v>
      </c>
      <c r="B1507" s="4">
        <v>40825.698299000003</v>
      </c>
      <c r="C1507" s="3">
        <f t="shared" si="23"/>
        <v>40825.698299000003</v>
      </c>
      <c r="D1507" s="2">
        <v>7.88</v>
      </c>
      <c r="E1507" s="1"/>
      <c r="H1507">
        <v>10.3207</v>
      </c>
      <c r="L1507">
        <v>3.3201309999999999</v>
      </c>
      <c r="P1507">
        <v>2.0434000000000001</v>
      </c>
      <c r="Q1507">
        <v>29.777699999999999</v>
      </c>
      <c r="U1507">
        <v>22.825700000000001</v>
      </c>
      <c r="Y1507">
        <v>5.6446500000000004</v>
      </c>
      <c r="AD1507">
        <v>60.91581</v>
      </c>
    </row>
    <row r="1508" spans="1:30">
      <c r="A1508" t="s">
        <v>11</v>
      </c>
      <c r="B1508" s="4">
        <v>40825.708715000001</v>
      </c>
      <c r="C1508" s="3">
        <f t="shared" si="23"/>
        <v>40825.708715000001</v>
      </c>
      <c r="D1508" s="2">
        <v>7.915</v>
      </c>
      <c r="E1508" s="1"/>
      <c r="H1508">
        <v>10.3132</v>
      </c>
      <c r="L1508">
        <v>3.3211349999999999</v>
      </c>
      <c r="P1508">
        <v>2.0388999999999999</v>
      </c>
      <c r="Q1508">
        <v>29.793800000000001</v>
      </c>
      <c r="U1508">
        <v>22.839400000000001</v>
      </c>
      <c r="Y1508">
        <v>5.6284599999999996</v>
      </c>
      <c r="AD1508">
        <v>60.737430000000003</v>
      </c>
    </row>
    <row r="1509" spans="1:30">
      <c r="A1509" t="s">
        <v>11</v>
      </c>
      <c r="B1509" s="4">
        <v>40825.719131999998</v>
      </c>
      <c r="C1509" s="3">
        <f t="shared" si="23"/>
        <v>40825.719131999998</v>
      </c>
      <c r="D1509" s="2">
        <v>7.9550000000000001</v>
      </c>
      <c r="E1509" s="1"/>
      <c r="H1509">
        <v>10.318300000000001</v>
      </c>
      <c r="L1509">
        <v>3.3222200000000002</v>
      </c>
      <c r="P1509">
        <v>2.0529999999999999</v>
      </c>
      <c r="Q1509">
        <v>29.8004</v>
      </c>
      <c r="U1509">
        <v>22.843699999999998</v>
      </c>
      <c r="Y1509">
        <v>5.6794900000000004</v>
      </c>
      <c r="AD1509">
        <v>61.29748</v>
      </c>
    </row>
    <row r="1510" spans="1:30">
      <c r="A1510" t="s">
        <v>11</v>
      </c>
      <c r="B1510" s="4">
        <v>40825.729549000003</v>
      </c>
      <c r="C1510" s="3">
        <f t="shared" si="23"/>
        <v>40825.729549000003</v>
      </c>
      <c r="D1510" s="2">
        <v>8</v>
      </c>
      <c r="E1510" s="1"/>
      <c r="H1510">
        <v>10.343</v>
      </c>
      <c r="L1510">
        <v>3.321342</v>
      </c>
      <c r="P1510">
        <v>2.0507</v>
      </c>
      <c r="Q1510">
        <v>29.7714</v>
      </c>
      <c r="U1510">
        <v>22.8171</v>
      </c>
      <c r="Y1510">
        <v>5.6691599999999998</v>
      </c>
      <c r="AD1510">
        <v>61.207700000000003</v>
      </c>
    </row>
    <row r="1511" spans="1:30">
      <c r="A1511" t="s">
        <v>11</v>
      </c>
      <c r="B1511" s="4">
        <v>40825.739965000001</v>
      </c>
      <c r="C1511" s="3">
        <f t="shared" si="23"/>
        <v>40825.739965000001</v>
      </c>
      <c r="D1511" s="2">
        <v>8.0530000000000008</v>
      </c>
      <c r="E1511" s="1"/>
      <c r="H1511">
        <v>10.346399999999999</v>
      </c>
      <c r="L1511">
        <v>3.3208250000000001</v>
      </c>
      <c r="P1511">
        <v>2.0518999999999998</v>
      </c>
      <c r="Q1511">
        <v>29.763500000000001</v>
      </c>
      <c r="U1511">
        <v>22.810400000000001</v>
      </c>
      <c r="Y1511">
        <v>5.6732699999999996</v>
      </c>
      <c r="AD1511">
        <v>61.253570000000003</v>
      </c>
    </row>
    <row r="1512" spans="1:30">
      <c r="A1512" t="s">
        <v>11</v>
      </c>
      <c r="B1512" s="4">
        <v>40825.750381999998</v>
      </c>
      <c r="C1512" s="3">
        <f t="shared" si="23"/>
        <v>40825.750381999998</v>
      </c>
      <c r="D1512" s="2">
        <v>8.1140000000000008</v>
      </c>
      <c r="E1512" s="1"/>
      <c r="H1512">
        <v>10.3492</v>
      </c>
      <c r="L1512">
        <v>3.3203070000000001</v>
      </c>
      <c r="P1512">
        <v>2.0687000000000002</v>
      </c>
      <c r="Q1512">
        <v>29.756</v>
      </c>
      <c r="U1512">
        <v>22.804099999999998</v>
      </c>
      <c r="Y1512">
        <v>5.73489</v>
      </c>
      <c r="AD1512">
        <v>61.919640000000001</v>
      </c>
    </row>
    <row r="1513" spans="1:30">
      <c r="A1513" t="s">
        <v>11</v>
      </c>
      <c r="B1513" s="4">
        <v>40825.760799000003</v>
      </c>
      <c r="C1513" s="3">
        <f t="shared" si="23"/>
        <v>40825.760799000003</v>
      </c>
      <c r="D1513" s="2">
        <v>8.1690000000000005</v>
      </c>
      <c r="E1513" s="1"/>
      <c r="H1513">
        <v>10.266400000000001</v>
      </c>
      <c r="L1513">
        <v>3.3351950000000001</v>
      </c>
      <c r="P1513">
        <v>2.0600999999999998</v>
      </c>
      <c r="Q1513">
        <v>29.972000000000001</v>
      </c>
      <c r="U1513">
        <v>22.985900000000001</v>
      </c>
      <c r="Y1513">
        <v>5.7057900000000004</v>
      </c>
      <c r="AD1513">
        <v>61.579189999999997</v>
      </c>
    </row>
    <row r="1514" spans="1:30">
      <c r="A1514" t="s">
        <v>11</v>
      </c>
      <c r="B1514" s="4">
        <v>40825.771215000001</v>
      </c>
      <c r="C1514" s="3">
        <f t="shared" si="23"/>
        <v>40825.771215000001</v>
      </c>
      <c r="D1514" s="2">
        <v>8.2270000000000003</v>
      </c>
      <c r="E1514" s="1"/>
      <c r="H1514">
        <v>10.257400000000001</v>
      </c>
      <c r="L1514">
        <v>3.334057</v>
      </c>
      <c r="P1514">
        <v>2.0548000000000002</v>
      </c>
      <c r="Q1514">
        <v>29.9681</v>
      </c>
      <c r="U1514">
        <v>22.984300000000001</v>
      </c>
      <c r="Y1514">
        <v>5.6874500000000001</v>
      </c>
      <c r="AD1514">
        <v>61.367669999999997</v>
      </c>
    </row>
    <row r="1515" spans="1:30">
      <c r="A1515" t="s">
        <v>11</v>
      </c>
      <c r="B1515" s="4">
        <v>40825.781631999998</v>
      </c>
      <c r="C1515" s="3">
        <f t="shared" si="23"/>
        <v>40825.781631999998</v>
      </c>
      <c r="D1515" s="2">
        <v>8.282</v>
      </c>
      <c r="E1515" s="1"/>
      <c r="H1515">
        <v>10.2682</v>
      </c>
      <c r="L1515">
        <v>3.3374510000000002</v>
      </c>
      <c r="P1515">
        <v>2.0783999999999998</v>
      </c>
      <c r="Q1515">
        <v>29.992999999999999</v>
      </c>
      <c r="U1515">
        <v>23.001899999999999</v>
      </c>
      <c r="Y1515">
        <v>5.7721600000000004</v>
      </c>
      <c r="AD1515">
        <v>62.306130000000003</v>
      </c>
    </row>
    <row r="1516" spans="1:30">
      <c r="A1516" t="s">
        <v>11</v>
      </c>
      <c r="B1516" s="4">
        <v>40825.792049000003</v>
      </c>
      <c r="C1516" s="3">
        <f t="shared" si="23"/>
        <v>40825.792049000003</v>
      </c>
      <c r="D1516" s="2">
        <v>8.3439999999999994</v>
      </c>
      <c r="E1516" s="1"/>
      <c r="H1516">
        <v>10.293900000000001</v>
      </c>
      <c r="L1516">
        <v>3.3351060000000001</v>
      </c>
      <c r="P1516">
        <v>2.0754999999999999</v>
      </c>
      <c r="Q1516">
        <v>29.948399999999999</v>
      </c>
      <c r="U1516">
        <v>22.963000000000001</v>
      </c>
      <c r="Y1516">
        <v>5.7597399999999999</v>
      </c>
      <c r="AD1516">
        <v>62.18929</v>
      </c>
    </row>
    <row r="1517" spans="1:30">
      <c r="A1517" t="s">
        <v>11</v>
      </c>
      <c r="B1517" s="4">
        <v>40825.802465000001</v>
      </c>
      <c r="C1517" s="3">
        <f t="shared" si="23"/>
        <v>40825.802465000001</v>
      </c>
      <c r="D1517" s="2">
        <v>8.4019999999999992</v>
      </c>
      <c r="E1517" s="1"/>
      <c r="H1517">
        <v>10.307</v>
      </c>
      <c r="L1517">
        <v>3.333304</v>
      </c>
      <c r="P1517">
        <v>2.0615999999999999</v>
      </c>
      <c r="Q1517">
        <v>29.919699999999999</v>
      </c>
      <c r="U1517">
        <v>22.938500000000001</v>
      </c>
      <c r="Y1517">
        <v>5.7085100000000004</v>
      </c>
      <c r="AD1517">
        <v>61.642519999999998</v>
      </c>
    </row>
    <row r="1518" spans="1:30">
      <c r="A1518" t="s">
        <v>11</v>
      </c>
      <c r="B1518" s="4">
        <v>40825.812881999998</v>
      </c>
      <c r="C1518" s="3">
        <f t="shared" si="23"/>
        <v>40825.812881999998</v>
      </c>
      <c r="D1518" s="2">
        <v>8.48</v>
      </c>
      <c r="E1518" s="1"/>
      <c r="H1518">
        <v>10.3157</v>
      </c>
      <c r="L1518">
        <v>3.3356050000000002</v>
      </c>
      <c r="P1518">
        <v>2.0672999999999999</v>
      </c>
      <c r="Q1518">
        <v>29.935400000000001</v>
      </c>
      <c r="U1518">
        <v>22.949300000000001</v>
      </c>
      <c r="Y1518">
        <v>5.7276600000000002</v>
      </c>
      <c r="AD1518">
        <v>61.86721</v>
      </c>
    </row>
    <row r="1519" spans="1:30">
      <c r="A1519" t="s">
        <v>11</v>
      </c>
      <c r="B1519" s="4">
        <v>40825.823299000003</v>
      </c>
      <c r="C1519" s="3">
        <f t="shared" si="23"/>
        <v>40825.823299000003</v>
      </c>
      <c r="D1519" s="2">
        <v>8.58</v>
      </c>
      <c r="E1519" s="1"/>
      <c r="H1519">
        <v>10.2317</v>
      </c>
      <c r="L1519">
        <v>3.338495</v>
      </c>
      <c r="P1519">
        <v>2.0339999999999998</v>
      </c>
      <c r="Q1519">
        <v>30.0334</v>
      </c>
      <c r="U1519">
        <v>23.039300000000001</v>
      </c>
      <c r="Y1519">
        <v>5.6119199999999996</v>
      </c>
      <c r="AD1519">
        <v>60.543930000000003</v>
      </c>
    </row>
    <row r="1520" spans="1:30">
      <c r="A1520" t="s">
        <v>11</v>
      </c>
      <c r="B1520" s="4">
        <v>40825.833715000001</v>
      </c>
      <c r="C1520" s="3">
        <f t="shared" si="23"/>
        <v>40825.833715000001</v>
      </c>
      <c r="D1520" s="2">
        <v>8.6679999999999993</v>
      </c>
      <c r="E1520" s="1"/>
      <c r="H1520">
        <v>10.1523</v>
      </c>
      <c r="L1520">
        <v>3.3456000000000001</v>
      </c>
      <c r="P1520">
        <v>2.0061</v>
      </c>
      <c r="Q1520">
        <v>30.170300000000001</v>
      </c>
      <c r="U1520">
        <v>23.158799999999999</v>
      </c>
      <c r="Y1520">
        <v>5.5142100000000003</v>
      </c>
      <c r="AD1520">
        <v>59.43853</v>
      </c>
    </row>
    <row r="1521" spans="1:30">
      <c r="A1521" t="s">
        <v>11</v>
      </c>
      <c r="B1521" s="4">
        <v>40825.844131999998</v>
      </c>
      <c r="C1521" s="3">
        <f t="shared" si="23"/>
        <v>40825.844131999998</v>
      </c>
      <c r="D1521" s="2">
        <v>8.7490000000000006</v>
      </c>
      <c r="E1521" s="1"/>
      <c r="H1521">
        <v>10.160299999999999</v>
      </c>
      <c r="L1521">
        <v>3.3461379999999998</v>
      </c>
      <c r="P1521">
        <v>2.0185</v>
      </c>
      <c r="Q1521">
        <v>30.168900000000001</v>
      </c>
      <c r="U1521">
        <v>23.156500000000001</v>
      </c>
      <c r="Y1521">
        <v>5.5590999999999999</v>
      </c>
      <c r="AD1521">
        <v>59.93242</v>
      </c>
    </row>
    <row r="1522" spans="1:30">
      <c r="A1522" t="s">
        <v>11</v>
      </c>
      <c r="B1522" s="4">
        <v>40825.854549000003</v>
      </c>
      <c r="C1522" s="3">
        <f t="shared" si="23"/>
        <v>40825.854549000003</v>
      </c>
      <c r="D1522" s="2">
        <v>8.827</v>
      </c>
      <c r="E1522" s="1"/>
      <c r="H1522">
        <v>10.1555</v>
      </c>
      <c r="L1522">
        <v>3.3494489999999999</v>
      </c>
      <c r="P1522">
        <v>2.0228000000000002</v>
      </c>
      <c r="Q1522">
        <v>30.206</v>
      </c>
      <c r="U1522">
        <v>23.186199999999999</v>
      </c>
      <c r="Y1522">
        <v>5.5741199999999997</v>
      </c>
      <c r="AD1522">
        <v>60.102310000000003</v>
      </c>
    </row>
    <row r="1523" spans="1:30">
      <c r="A1523" t="s">
        <v>11</v>
      </c>
      <c r="B1523" s="4">
        <v>40825.864965000001</v>
      </c>
      <c r="C1523" s="3">
        <f t="shared" si="23"/>
        <v>40825.864965000001</v>
      </c>
      <c r="D1523" s="2">
        <v>8.9030000000000005</v>
      </c>
      <c r="E1523" s="1"/>
      <c r="H1523">
        <v>10.165699999999999</v>
      </c>
      <c r="L1523">
        <v>3.3478850000000002</v>
      </c>
      <c r="P1523">
        <v>2.0246</v>
      </c>
      <c r="Q1523">
        <v>30.181799999999999</v>
      </c>
      <c r="U1523">
        <v>23.165600000000001</v>
      </c>
      <c r="Y1523">
        <v>5.58026</v>
      </c>
      <c r="AD1523">
        <v>60.172710000000002</v>
      </c>
    </row>
    <row r="1524" spans="1:30">
      <c r="A1524" t="s">
        <v>11</v>
      </c>
      <c r="B1524" s="4">
        <v>40825.875381999998</v>
      </c>
      <c r="C1524" s="3">
        <f t="shared" si="23"/>
        <v>40825.875381999998</v>
      </c>
      <c r="D1524" s="2">
        <v>8.9659999999999993</v>
      </c>
      <c r="E1524" s="1"/>
      <c r="H1524">
        <v>10.0542</v>
      </c>
      <c r="L1524">
        <v>3.3542890000000001</v>
      </c>
      <c r="P1524">
        <v>1.9793000000000001</v>
      </c>
      <c r="Q1524">
        <v>30.338999999999999</v>
      </c>
      <c r="U1524">
        <v>23.3062</v>
      </c>
      <c r="Y1524">
        <v>5.4214700000000002</v>
      </c>
      <c r="AD1524">
        <v>58.376669999999997</v>
      </c>
    </row>
    <row r="1525" spans="1:30">
      <c r="A1525" t="s">
        <v>11</v>
      </c>
      <c r="B1525" s="4">
        <v>40825.885799000003</v>
      </c>
      <c r="C1525" s="3">
        <f t="shared" si="23"/>
        <v>40825.885799000003</v>
      </c>
      <c r="D1525" s="2">
        <v>9.0389999999999997</v>
      </c>
      <c r="E1525" s="1"/>
      <c r="H1525">
        <v>10.096500000000001</v>
      </c>
      <c r="L1525">
        <v>3.3532500000000001</v>
      </c>
      <c r="P1525">
        <v>2.0009999999999999</v>
      </c>
      <c r="Q1525">
        <v>30.293099999999999</v>
      </c>
      <c r="U1525">
        <v>23.2636</v>
      </c>
      <c r="Y1525">
        <v>5.4979199999999997</v>
      </c>
      <c r="AD1525">
        <v>59.237319999999997</v>
      </c>
    </row>
    <row r="1526" spans="1:30">
      <c r="A1526" t="s">
        <v>11</v>
      </c>
      <c r="B1526" s="4">
        <v>40825.896215000001</v>
      </c>
      <c r="C1526" s="3">
        <f t="shared" si="23"/>
        <v>40825.896215000001</v>
      </c>
      <c r="D1526" s="2">
        <v>9.0890000000000004</v>
      </c>
      <c r="E1526" s="1"/>
      <c r="H1526">
        <v>10.130599999999999</v>
      </c>
      <c r="L1526">
        <v>3.3535599999999999</v>
      </c>
      <c r="P1526">
        <v>2.0287999999999999</v>
      </c>
      <c r="Q1526">
        <v>30.267700000000001</v>
      </c>
      <c r="U1526">
        <v>23.238299999999999</v>
      </c>
      <c r="Y1526">
        <v>5.5969699999999998</v>
      </c>
      <c r="AD1526">
        <v>60.339680000000001</v>
      </c>
    </row>
    <row r="1527" spans="1:30">
      <c r="A1527" t="s">
        <v>11</v>
      </c>
      <c r="B1527" s="4">
        <v>40825.906631999998</v>
      </c>
      <c r="C1527" s="3">
        <f t="shared" si="23"/>
        <v>40825.906631999998</v>
      </c>
      <c r="D1527" s="2">
        <v>9.1359999999999992</v>
      </c>
      <c r="E1527" s="1"/>
      <c r="H1527">
        <v>10.173</v>
      </c>
      <c r="L1527">
        <v>3.3534449999999998</v>
      </c>
      <c r="P1527">
        <v>2.0592000000000001</v>
      </c>
      <c r="Q1527">
        <v>30.231200000000001</v>
      </c>
      <c r="U1527">
        <v>23.202999999999999</v>
      </c>
      <c r="Y1527">
        <v>5.7051100000000003</v>
      </c>
      <c r="AD1527">
        <v>61.548139999999997</v>
      </c>
    </row>
    <row r="1528" spans="1:30">
      <c r="A1528" t="s">
        <v>11</v>
      </c>
      <c r="B1528" s="4">
        <v>40825.917049000003</v>
      </c>
      <c r="C1528" s="3">
        <f t="shared" si="23"/>
        <v>40825.917049000003</v>
      </c>
      <c r="D1528" s="2">
        <v>9.1750000000000007</v>
      </c>
      <c r="E1528" s="1"/>
      <c r="H1528">
        <v>10.094900000000001</v>
      </c>
      <c r="L1528">
        <v>3.3529710000000001</v>
      </c>
      <c r="P1528">
        <v>2.0024000000000002</v>
      </c>
      <c r="Q1528">
        <v>30.291699999999999</v>
      </c>
      <c r="U1528">
        <v>23.262799999999999</v>
      </c>
      <c r="Y1528">
        <v>5.5035999999999996</v>
      </c>
      <c r="AD1528">
        <v>59.295789999999997</v>
      </c>
    </row>
    <row r="1529" spans="1:30">
      <c r="A1529" t="s">
        <v>11</v>
      </c>
      <c r="B1529" s="4">
        <v>40825.927465000001</v>
      </c>
      <c r="C1529" s="3">
        <f t="shared" si="23"/>
        <v>40825.927465000001</v>
      </c>
      <c r="D1529" s="2">
        <v>9.1929999999999996</v>
      </c>
      <c r="E1529" s="1"/>
      <c r="H1529">
        <v>10.149900000000001</v>
      </c>
      <c r="L1529">
        <v>3.3493729999999999</v>
      </c>
      <c r="P1529">
        <v>2.0324</v>
      </c>
      <c r="Q1529">
        <v>30.209700000000002</v>
      </c>
      <c r="U1529">
        <v>23.189900000000002</v>
      </c>
      <c r="Y1529">
        <v>5.6102699999999999</v>
      </c>
      <c r="AD1529">
        <v>60.486150000000002</v>
      </c>
    </row>
    <row r="1530" spans="1:30">
      <c r="A1530" t="s">
        <v>11</v>
      </c>
      <c r="B1530" s="4">
        <v>40825.937881999998</v>
      </c>
      <c r="C1530" s="3">
        <f t="shared" si="23"/>
        <v>40825.937881999998</v>
      </c>
      <c r="D1530" s="2">
        <v>9.1959999999999997</v>
      </c>
      <c r="E1530" s="1"/>
      <c r="H1530">
        <v>10.125</v>
      </c>
      <c r="L1530">
        <v>3.3508810000000002</v>
      </c>
      <c r="P1530">
        <v>2.0019</v>
      </c>
      <c r="Q1530">
        <v>30.2455</v>
      </c>
      <c r="U1530">
        <v>23.221900000000002</v>
      </c>
      <c r="Y1530">
        <v>5.4997100000000003</v>
      </c>
      <c r="AD1530">
        <v>59.275489999999998</v>
      </c>
    </row>
    <row r="1531" spans="1:30">
      <c r="A1531" t="s">
        <v>11</v>
      </c>
      <c r="B1531" s="4">
        <v>40825.948299000003</v>
      </c>
      <c r="C1531" s="3">
        <f t="shared" si="23"/>
        <v>40825.948299000003</v>
      </c>
      <c r="D1531" s="2">
        <v>9.2070000000000007</v>
      </c>
      <c r="E1531" s="1"/>
      <c r="H1531">
        <v>10.1014</v>
      </c>
      <c r="L1531">
        <v>3.3540230000000002</v>
      </c>
      <c r="P1531">
        <v>1.9923</v>
      </c>
      <c r="Q1531">
        <v>30.296700000000001</v>
      </c>
      <c r="U1531">
        <v>23.265699999999999</v>
      </c>
      <c r="Y1531">
        <v>5.4653400000000003</v>
      </c>
      <c r="AD1531">
        <v>58.893830000000001</v>
      </c>
    </row>
    <row r="1532" spans="1:30">
      <c r="A1532" t="s">
        <v>11</v>
      </c>
      <c r="B1532" s="4">
        <v>40825.958715000001</v>
      </c>
      <c r="C1532" s="3">
        <f t="shared" si="23"/>
        <v>40825.958715000001</v>
      </c>
      <c r="D1532" s="2">
        <v>9.2249999999999996</v>
      </c>
      <c r="E1532" s="1"/>
      <c r="H1532">
        <v>10.0352</v>
      </c>
      <c r="L1532">
        <v>3.3574000000000002</v>
      </c>
      <c r="P1532">
        <v>1.964</v>
      </c>
      <c r="Q1532">
        <v>30.385999999999999</v>
      </c>
      <c r="U1532">
        <v>23.346</v>
      </c>
      <c r="Y1532">
        <v>5.3657599999999999</v>
      </c>
      <c r="AD1532">
        <v>57.770099999999999</v>
      </c>
    </row>
    <row r="1533" spans="1:30">
      <c r="A1533" t="s">
        <v>11</v>
      </c>
      <c r="B1533" s="4">
        <v>40825.969131999998</v>
      </c>
      <c r="C1533" s="3">
        <f t="shared" si="23"/>
        <v>40825.969131999998</v>
      </c>
      <c r="D1533" s="2">
        <v>9.2040000000000006</v>
      </c>
      <c r="E1533" s="1"/>
      <c r="H1533">
        <v>10.0656</v>
      </c>
      <c r="L1533">
        <v>3.3594279999999999</v>
      </c>
      <c r="P1533">
        <v>1.9870000000000001</v>
      </c>
      <c r="Q1533">
        <v>30.3809</v>
      </c>
      <c r="U1533">
        <v>23.337</v>
      </c>
      <c r="Y1533">
        <v>5.4472199999999997</v>
      </c>
      <c r="AD1533">
        <v>58.684229999999999</v>
      </c>
    </row>
    <row r="1534" spans="1:30">
      <c r="A1534" t="s">
        <v>11</v>
      </c>
      <c r="B1534" s="4">
        <v>40825.979549000003</v>
      </c>
      <c r="C1534" s="3">
        <f t="shared" si="23"/>
        <v>40825.979549000003</v>
      </c>
      <c r="D1534" s="2">
        <v>9.1839999999999993</v>
      </c>
      <c r="E1534" s="1"/>
      <c r="H1534">
        <v>10.0303</v>
      </c>
      <c r="L1534">
        <v>3.3614700000000002</v>
      </c>
      <c r="P1534">
        <v>1.9703999999999999</v>
      </c>
      <c r="Q1534">
        <v>30.431000000000001</v>
      </c>
      <c r="U1534">
        <v>23.381799999999998</v>
      </c>
      <c r="Y1534">
        <v>5.38835</v>
      </c>
      <c r="AD1534">
        <v>58.023789999999998</v>
      </c>
    </row>
    <row r="1535" spans="1:30">
      <c r="A1535" t="s">
        <v>11</v>
      </c>
      <c r="B1535" s="4">
        <v>40825.989965000001</v>
      </c>
      <c r="C1535" s="3">
        <f t="shared" si="23"/>
        <v>40825.989965000001</v>
      </c>
      <c r="D1535" s="2">
        <v>9.14</v>
      </c>
      <c r="E1535" s="1"/>
      <c r="H1535">
        <v>10.1091</v>
      </c>
      <c r="L1535">
        <v>3.3582489999999998</v>
      </c>
      <c r="P1535">
        <v>2.0068000000000001</v>
      </c>
      <c r="Q1535">
        <v>30.332599999999999</v>
      </c>
      <c r="U1535">
        <v>23.292400000000001</v>
      </c>
      <c r="Y1535">
        <v>5.5164499999999999</v>
      </c>
      <c r="AD1535">
        <v>59.468299999999999</v>
      </c>
    </row>
    <row r="1536" spans="1:30">
      <c r="A1536" t="s">
        <v>11</v>
      </c>
      <c r="B1536" s="4">
        <v>40826.000381999998</v>
      </c>
      <c r="C1536" s="3">
        <f t="shared" si="23"/>
        <v>40826.000381999998</v>
      </c>
      <c r="D1536" s="2">
        <v>9.1140000000000008</v>
      </c>
      <c r="E1536" s="1"/>
      <c r="H1536">
        <v>10.1234</v>
      </c>
      <c r="L1536">
        <v>3.357532</v>
      </c>
      <c r="P1536">
        <v>2.0013000000000001</v>
      </c>
      <c r="Q1536">
        <v>30.313500000000001</v>
      </c>
      <c r="U1536">
        <v>23.275099999999998</v>
      </c>
      <c r="Y1536">
        <v>5.4952100000000002</v>
      </c>
      <c r="AD1536">
        <v>59.250630000000001</v>
      </c>
    </row>
    <row r="1537" spans="1:30">
      <c r="A1537" t="s">
        <v>11</v>
      </c>
      <c r="B1537" s="4">
        <v>40826.010799000003</v>
      </c>
      <c r="C1537" s="3">
        <f t="shared" si="23"/>
        <v>40826.010799000003</v>
      </c>
      <c r="D1537" s="2">
        <v>9.0579999999999998</v>
      </c>
      <c r="E1537" s="1"/>
      <c r="H1537">
        <v>10.226699999999999</v>
      </c>
      <c r="L1537">
        <v>3.3486630000000002</v>
      </c>
      <c r="P1537">
        <v>2.0297999999999998</v>
      </c>
      <c r="Q1537">
        <v>30.1388</v>
      </c>
      <c r="U1537">
        <v>23.122199999999999</v>
      </c>
      <c r="Y1537">
        <v>5.5939500000000004</v>
      </c>
      <c r="AD1537">
        <v>60.384120000000003</v>
      </c>
    </row>
    <row r="1538" spans="1:30">
      <c r="A1538" t="s">
        <v>11</v>
      </c>
      <c r="B1538" s="4">
        <v>40826.021215000001</v>
      </c>
      <c r="C1538" s="3">
        <f t="shared" si="23"/>
        <v>40826.021215000001</v>
      </c>
      <c r="D1538" s="2">
        <v>9.0280000000000005</v>
      </c>
      <c r="E1538" s="1"/>
      <c r="H1538">
        <v>10.247299999999999</v>
      </c>
      <c r="L1538">
        <v>3.344916</v>
      </c>
      <c r="P1538">
        <v>2.0268999999999999</v>
      </c>
      <c r="Q1538">
        <v>30.084299999999999</v>
      </c>
      <c r="U1538">
        <v>23.0764</v>
      </c>
      <c r="Y1538">
        <v>5.5827600000000004</v>
      </c>
      <c r="AD1538">
        <v>60.26943</v>
      </c>
    </row>
    <row r="1539" spans="1:30">
      <c r="A1539" t="s">
        <v>11</v>
      </c>
      <c r="B1539" s="4">
        <v>40826.031631999998</v>
      </c>
      <c r="C1539" s="3">
        <f t="shared" ref="C1539:C1602" si="24">B1539</f>
        <v>40826.031631999998</v>
      </c>
      <c r="D1539" s="2">
        <v>8.9429999999999996</v>
      </c>
      <c r="E1539" s="1"/>
      <c r="H1539">
        <v>10.0832</v>
      </c>
      <c r="L1539">
        <v>3.35351</v>
      </c>
      <c r="P1539">
        <v>1.9728000000000001</v>
      </c>
      <c r="Q1539">
        <v>30.306999999999999</v>
      </c>
      <c r="U1539">
        <v>23.276599999999998</v>
      </c>
      <c r="Y1539">
        <v>5.3953300000000004</v>
      </c>
      <c r="AD1539">
        <v>58.12003</v>
      </c>
    </row>
    <row r="1540" spans="1:30">
      <c r="A1540" t="s">
        <v>11</v>
      </c>
      <c r="B1540" s="4">
        <v>40826.042049000003</v>
      </c>
      <c r="C1540" s="3">
        <f t="shared" si="24"/>
        <v>40826.042049000003</v>
      </c>
      <c r="D1540" s="2">
        <v>8.859</v>
      </c>
      <c r="E1540" s="1"/>
      <c r="H1540">
        <v>10.0626</v>
      </c>
      <c r="L1540">
        <v>3.3552900000000001</v>
      </c>
      <c r="P1540">
        <v>1.9672000000000001</v>
      </c>
      <c r="Q1540">
        <v>30.341999999999999</v>
      </c>
      <c r="U1540">
        <v>23.307200000000002</v>
      </c>
      <c r="Y1540">
        <v>5.3756599999999999</v>
      </c>
      <c r="AD1540">
        <v>57.895090000000003</v>
      </c>
    </row>
    <row r="1541" spans="1:30">
      <c r="A1541" t="s">
        <v>11</v>
      </c>
      <c r="B1541" s="4">
        <v>40826.052465000001</v>
      </c>
      <c r="C1541" s="3">
        <f t="shared" si="24"/>
        <v>40826.052465000001</v>
      </c>
      <c r="D1541" s="2">
        <v>8.77</v>
      </c>
      <c r="E1541" s="1"/>
      <c r="H1541">
        <v>10.216100000000001</v>
      </c>
      <c r="L1541">
        <v>3.3479800000000002</v>
      </c>
      <c r="P1541">
        <v>2.0236999999999998</v>
      </c>
      <c r="Q1541">
        <v>30.140899999999998</v>
      </c>
      <c r="U1541">
        <v>23.125599999999999</v>
      </c>
      <c r="Y1541">
        <v>5.5725199999999999</v>
      </c>
      <c r="AD1541">
        <v>60.13964</v>
      </c>
    </row>
    <row r="1542" spans="1:30">
      <c r="A1542" t="s">
        <v>11</v>
      </c>
      <c r="B1542" s="4">
        <v>40826.062881999998</v>
      </c>
      <c r="C1542" s="3">
        <f t="shared" si="24"/>
        <v>40826.062881999998</v>
      </c>
      <c r="D1542" s="2">
        <v>8.6890000000000001</v>
      </c>
      <c r="E1542" s="1"/>
      <c r="H1542">
        <v>10.261100000000001</v>
      </c>
      <c r="L1542">
        <v>3.3445550000000002</v>
      </c>
      <c r="P1542">
        <v>2.0468999999999999</v>
      </c>
      <c r="Q1542">
        <v>30.069500000000001</v>
      </c>
      <c r="U1542">
        <v>23.0626</v>
      </c>
      <c r="Y1542">
        <v>5.6547999999999998</v>
      </c>
      <c r="AD1542">
        <v>61.059759999999997</v>
      </c>
    </row>
    <row r="1543" spans="1:30">
      <c r="A1543" t="s">
        <v>11</v>
      </c>
      <c r="B1543" s="4">
        <v>40826.073299000003</v>
      </c>
      <c r="C1543" s="3">
        <f t="shared" si="24"/>
        <v>40826.073299000003</v>
      </c>
      <c r="D1543" s="2">
        <v>8.56</v>
      </c>
      <c r="E1543" s="1"/>
      <c r="H1543">
        <v>10.224600000000001</v>
      </c>
      <c r="L1543">
        <v>3.3435109999999999</v>
      </c>
      <c r="P1543">
        <v>2.0266000000000002</v>
      </c>
      <c r="Q1543">
        <v>30.089400000000001</v>
      </c>
      <c r="U1543">
        <v>23.084099999999999</v>
      </c>
      <c r="Y1543">
        <v>5.5835699999999999</v>
      </c>
      <c r="AD1543">
        <v>60.250169999999997</v>
      </c>
    </row>
    <row r="1544" spans="1:30">
      <c r="A1544" t="s">
        <v>11</v>
      </c>
      <c r="B1544" s="4">
        <v>40826.083715000001</v>
      </c>
      <c r="C1544" s="3">
        <f t="shared" si="24"/>
        <v>40826.083715000001</v>
      </c>
      <c r="D1544" s="2">
        <v>8.4380000000000006</v>
      </c>
      <c r="E1544" s="1"/>
      <c r="H1544">
        <v>10.210800000000001</v>
      </c>
      <c r="L1544">
        <v>3.3430309999999999</v>
      </c>
      <c r="P1544">
        <v>2.0194999999999999</v>
      </c>
      <c r="Q1544">
        <v>30.0961</v>
      </c>
      <c r="U1544">
        <v>23.0915</v>
      </c>
      <c r="Y1544">
        <v>5.5588100000000003</v>
      </c>
      <c r="AD1544">
        <v>59.967570000000002</v>
      </c>
    </row>
    <row r="1545" spans="1:30">
      <c r="A1545" t="s">
        <v>11</v>
      </c>
      <c r="B1545" s="4">
        <v>40826.094131999998</v>
      </c>
      <c r="C1545" s="3">
        <f t="shared" si="24"/>
        <v>40826.094131999998</v>
      </c>
      <c r="D1545" s="2">
        <v>8.3350000000000009</v>
      </c>
      <c r="E1545" s="1"/>
      <c r="H1545">
        <v>10.215199999999999</v>
      </c>
      <c r="L1545">
        <v>3.3429799999999998</v>
      </c>
      <c r="P1545">
        <v>2.0206</v>
      </c>
      <c r="Q1545">
        <v>30.091899999999999</v>
      </c>
      <c r="U1545">
        <v>23.087599999999998</v>
      </c>
      <c r="Y1545">
        <v>5.5625600000000004</v>
      </c>
      <c r="AD1545">
        <v>60.012270000000001</v>
      </c>
    </row>
    <row r="1546" spans="1:30">
      <c r="A1546" t="s">
        <v>11</v>
      </c>
      <c r="B1546" s="4">
        <v>40826.104549000003</v>
      </c>
      <c r="C1546" s="3">
        <f t="shared" si="24"/>
        <v>40826.104549000003</v>
      </c>
      <c r="D1546" s="2">
        <v>8.2370000000000001</v>
      </c>
      <c r="E1546" s="1"/>
      <c r="H1546">
        <v>10.228</v>
      </c>
      <c r="L1546">
        <v>3.341923</v>
      </c>
      <c r="P1546">
        <v>2.0291000000000001</v>
      </c>
      <c r="Q1546">
        <v>30.070799999999998</v>
      </c>
      <c r="U1546">
        <v>23.068999999999999</v>
      </c>
      <c r="Y1546">
        <v>5.5928399999999998</v>
      </c>
      <c r="AD1546">
        <v>60.3476</v>
      </c>
    </row>
    <row r="1547" spans="1:30">
      <c r="A1547" t="s">
        <v>11</v>
      </c>
      <c r="B1547" s="4">
        <v>40826.114965000001</v>
      </c>
      <c r="C1547" s="3">
        <f t="shared" si="24"/>
        <v>40826.114965000001</v>
      </c>
      <c r="D1547" s="2">
        <v>8.1150000000000002</v>
      </c>
      <c r="E1547" s="1"/>
      <c r="H1547">
        <v>10.228400000000001</v>
      </c>
      <c r="L1547">
        <v>3.3408289999999998</v>
      </c>
      <c r="P1547">
        <v>2.0297999999999998</v>
      </c>
      <c r="Q1547">
        <v>30.0596</v>
      </c>
      <c r="U1547">
        <v>23.060300000000002</v>
      </c>
      <c r="Y1547">
        <v>5.5959099999999999</v>
      </c>
      <c r="AD1547">
        <v>60.376930000000002</v>
      </c>
    </row>
    <row r="1548" spans="1:30">
      <c r="A1548" t="s">
        <v>11</v>
      </c>
      <c r="B1548" s="4">
        <v>40826.125381999998</v>
      </c>
      <c r="C1548" s="3">
        <f t="shared" si="24"/>
        <v>40826.125381999998</v>
      </c>
      <c r="D1548" s="2">
        <v>8.016</v>
      </c>
      <c r="E1548" s="1"/>
      <c r="H1548">
        <v>10.2415</v>
      </c>
      <c r="L1548">
        <v>3.3382740000000002</v>
      </c>
      <c r="P1548">
        <v>2.028</v>
      </c>
      <c r="Q1548">
        <v>30.023399999999999</v>
      </c>
      <c r="U1548">
        <v>23.029900000000001</v>
      </c>
      <c r="Y1548">
        <v>5.5888400000000003</v>
      </c>
      <c r="AD1548">
        <v>60.303890000000003</v>
      </c>
    </row>
    <row r="1549" spans="1:30">
      <c r="A1549" t="s">
        <v>11</v>
      </c>
      <c r="B1549" s="4">
        <v>40826.135799000003</v>
      </c>
      <c r="C1549" s="3">
        <f t="shared" si="24"/>
        <v>40826.135799000003</v>
      </c>
      <c r="D1549" s="2">
        <v>7.96</v>
      </c>
      <c r="E1549" s="1"/>
      <c r="H1549">
        <v>10.237</v>
      </c>
      <c r="L1549">
        <v>3.339804</v>
      </c>
      <c r="P1549">
        <v>2.0432999999999999</v>
      </c>
      <c r="Q1549">
        <v>30.042400000000001</v>
      </c>
      <c r="U1549">
        <v>23.045400000000001</v>
      </c>
      <c r="Y1549">
        <v>5.6450100000000001</v>
      </c>
      <c r="AD1549">
        <v>60.911349999999999</v>
      </c>
    </row>
    <row r="1550" spans="1:30">
      <c r="A1550" t="s">
        <v>11</v>
      </c>
      <c r="B1550" s="4">
        <v>40826.146215000001</v>
      </c>
      <c r="C1550" s="3">
        <f t="shared" si="24"/>
        <v>40826.146215000001</v>
      </c>
      <c r="D1550" s="2">
        <v>7.875</v>
      </c>
      <c r="E1550" s="1"/>
      <c r="H1550">
        <v>10.3401</v>
      </c>
      <c r="L1550">
        <v>3.32674</v>
      </c>
      <c r="P1550">
        <v>2.0529000000000002</v>
      </c>
      <c r="Q1550">
        <v>29.827500000000001</v>
      </c>
      <c r="U1550">
        <v>22.8612</v>
      </c>
      <c r="Y1550">
        <v>5.6752399999999996</v>
      </c>
      <c r="AD1550">
        <v>61.291350000000001</v>
      </c>
    </row>
    <row r="1551" spans="1:30">
      <c r="A1551" t="s">
        <v>11</v>
      </c>
      <c r="B1551" s="4">
        <v>40826.156631999998</v>
      </c>
      <c r="C1551" s="3">
        <f t="shared" si="24"/>
        <v>40826.156631999998</v>
      </c>
      <c r="D1551" s="2">
        <v>7.8179999999999996</v>
      </c>
      <c r="E1551" s="1"/>
      <c r="H1551">
        <v>10.3597</v>
      </c>
      <c r="L1551">
        <v>3.3258489999999998</v>
      </c>
      <c r="P1551">
        <v>2.0594000000000001</v>
      </c>
      <c r="Q1551">
        <v>29.802499999999998</v>
      </c>
      <c r="U1551">
        <v>22.8386</v>
      </c>
      <c r="Y1551">
        <v>5.6977900000000004</v>
      </c>
      <c r="AD1551">
        <v>61.551540000000003</v>
      </c>
    </row>
    <row r="1552" spans="1:30">
      <c r="A1552" t="s">
        <v>11</v>
      </c>
      <c r="B1552" s="4">
        <v>40826.167049000003</v>
      </c>
      <c r="C1552" s="3">
        <f t="shared" si="24"/>
        <v>40826.167049000003</v>
      </c>
      <c r="D1552" s="2">
        <v>7.7619999999999996</v>
      </c>
      <c r="E1552" s="1"/>
      <c r="H1552">
        <v>10.3619</v>
      </c>
      <c r="L1552">
        <v>3.3262849999999999</v>
      </c>
      <c r="P1552">
        <v>2.0581</v>
      </c>
      <c r="Q1552">
        <v>29.805099999999999</v>
      </c>
      <c r="U1552">
        <v>22.840199999999999</v>
      </c>
      <c r="Y1552">
        <v>5.6926300000000003</v>
      </c>
      <c r="AD1552">
        <v>61.499740000000003</v>
      </c>
    </row>
    <row r="1553" spans="1:30">
      <c r="A1553" t="s">
        <v>11</v>
      </c>
      <c r="B1553" s="4">
        <v>40826.177465000001</v>
      </c>
      <c r="C1553" s="3">
        <f t="shared" si="24"/>
        <v>40826.177465000001</v>
      </c>
      <c r="D1553" s="2">
        <v>7.726</v>
      </c>
      <c r="E1553" s="1"/>
      <c r="H1553">
        <v>10.3645</v>
      </c>
      <c r="L1553">
        <v>3.3255910000000002</v>
      </c>
      <c r="P1553">
        <v>2.0672999999999999</v>
      </c>
      <c r="Q1553">
        <v>29.796099999999999</v>
      </c>
      <c r="U1553">
        <v>22.832799999999999</v>
      </c>
      <c r="Y1553">
        <v>5.7262199999999996</v>
      </c>
      <c r="AD1553">
        <v>61.862520000000004</v>
      </c>
    </row>
    <row r="1554" spans="1:30">
      <c r="A1554" t="s">
        <v>11</v>
      </c>
      <c r="B1554" s="4">
        <v>40826.187881999998</v>
      </c>
      <c r="C1554" s="3">
        <f t="shared" si="24"/>
        <v>40826.187881999998</v>
      </c>
      <c r="D1554" s="2">
        <v>7.6870000000000003</v>
      </c>
      <c r="E1554" s="1"/>
      <c r="H1554">
        <v>10.4132</v>
      </c>
      <c r="L1554">
        <v>3.3252869999999999</v>
      </c>
      <c r="P1554">
        <v>2.0849000000000002</v>
      </c>
      <c r="Q1554">
        <v>29.753299999999999</v>
      </c>
      <c r="U1554">
        <v>22.791499999999999</v>
      </c>
      <c r="Y1554">
        <v>5.7864300000000002</v>
      </c>
      <c r="AD1554">
        <v>62.56221</v>
      </c>
    </row>
    <row r="1555" spans="1:30">
      <c r="A1555" t="s">
        <v>11</v>
      </c>
      <c r="B1555" s="4">
        <v>40826.198299000003</v>
      </c>
      <c r="C1555" s="3">
        <f t="shared" si="24"/>
        <v>40826.198299000003</v>
      </c>
      <c r="D1555" s="2">
        <v>7.6609999999999996</v>
      </c>
      <c r="E1555" s="1"/>
      <c r="H1555">
        <v>10.408200000000001</v>
      </c>
      <c r="L1555">
        <v>3.3231030000000001</v>
      </c>
      <c r="P1555">
        <v>2.0764</v>
      </c>
      <c r="Q1555">
        <v>29.735700000000001</v>
      </c>
      <c r="U1555">
        <v>22.778700000000001</v>
      </c>
      <c r="Y1555">
        <v>5.7566100000000002</v>
      </c>
      <c r="AD1555">
        <v>62.226109999999998</v>
      </c>
    </row>
    <row r="1556" spans="1:30">
      <c r="A1556" t="s">
        <v>11</v>
      </c>
      <c r="B1556" s="4">
        <v>40826.208715000001</v>
      </c>
      <c r="C1556" s="3">
        <f t="shared" si="24"/>
        <v>40826.208715000001</v>
      </c>
      <c r="D1556" s="2">
        <v>7.6719999999999997</v>
      </c>
      <c r="E1556" s="1"/>
      <c r="H1556">
        <v>10.427</v>
      </c>
      <c r="L1556">
        <v>3.3243710000000002</v>
      </c>
      <c r="P1556">
        <v>2.089</v>
      </c>
      <c r="Q1556">
        <v>29.732900000000001</v>
      </c>
      <c r="U1556">
        <v>22.773399999999999</v>
      </c>
      <c r="Y1556">
        <v>5.8002799999999999</v>
      </c>
      <c r="AD1556">
        <v>62.722769999999997</v>
      </c>
    </row>
    <row r="1557" spans="1:30">
      <c r="A1557" t="s">
        <v>11</v>
      </c>
      <c r="B1557" s="4">
        <v>40826.219131999998</v>
      </c>
      <c r="C1557" s="3">
        <f t="shared" si="24"/>
        <v>40826.219131999998</v>
      </c>
      <c r="D1557" s="2">
        <v>7.681</v>
      </c>
      <c r="E1557" s="1"/>
      <c r="H1557">
        <v>10.396699999999999</v>
      </c>
      <c r="L1557">
        <v>3.3263349999999998</v>
      </c>
      <c r="P1557">
        <v>2.0867</v>
      </c>
      <c r="Q1557">
        <v>29.777100000000001</v>
      </c>
      <c r="U1557">
        <v>22.812799999999999</v>
      </c>
      <c r="Y1557">
        <v>5.7940100000000001</v>
      </c>
      <c r="AD1557">
        <v>62.631320000000002</v>
      </c>
    </row>
    <row r="1558" spans="1:30">
      <c r="A1558" t="s">
        <v>11</v>
      </c>
      <c r="B1558" s="4">
        <v>40826.229549000003</v>
      </c>
      <c r="C1558" s="3">
        <f t="shared" si="24"/>
        <v>40826.229549000003</v>
      </c>
      <c r="D1558" s="2">
        <v>7.7030000000000003</v>
      </c>
      <c r="E1558" s="1"/>
      <c r="H1558">
        <v>10.396100000000001</v>
      </c>
      <c r="L1558">
        <v>3.3223449999999999</v>
      </c>
      <c r="P1558">
        <v>2.0758000000000001</v>
      </c>
      <c r="Q1558">
        <v>29.738099999999999</v>
      </c>
      <c r="U1558">
        <v>22.782499999999999</v>
      </c>
      <c r="Y1558">
        <v>5.7558100000000003</v>
      </c>
      <c r="AD1558">
        <v>62.201929999999997</v>
      </c>
    </row>
    <row r="1559" spans="1:30">
      <c r="A1559" t="s">
        <v>11</v>
      </c>
      <c r="B1559" s="4">
        <v>40826.239965000001</v>
      </c>
      <c r="C1559" s="3">
        <f t="shared" si="24"/>
        <v>40826.239965000001</v>
      </c>
      <c r="D1559" s="2">
        <v>7.7270000000000003</v>
      </c>
      <c r="E1559" s="1"/>
      <c r="H1559">
        <v>10.384499999999999</v>
      </c>
      <c r="L1559">
        <v>3.3215439999999998</v>
      </c>
      <c r="P1559">
        <v>2.0655000000000001</v>
      </c>
      <c r="Q1559">
        <v>29.739599999999999</v>
      </c>
      <c r="U1559">
        <v>22.785499999999999</v>
      </c>
      <c r="Y1559">
        <v>5.7194000000000003</v>
      </c>
      <c r="AD1559">
        <v>61.79345</v>
      </c>
    </row>
    <row r="1560" spans="1:30">
      <c r="A1560" t="s">
        <v>11</v>
      </c>
      <c r="B1560" s="4">
        <v>40826.250381999998</v>
      </c>
      <c r="C1560" s="3">
        <f t="shared" si="24"/>
        <v>40826.250381999998</v>
      </c>
      <c r="D1560" s="2">
        <v>7.7859999999999996</v>
      </c>
      <c r="E1560" s="1"/>
      <c r="H1560">
        <v>10.382</v>
      </c>
      <c r="L1560">
        <v>3.3209439999999999</v>
      </c>
      <c r="P1560">
        <v>2.0606</v>
      </c>
      <c r="Q1560">
        <v>29.735600000000002</v>
      </c>
      <c r="U1560">
        <v>22.782900000000001</v>
      </c>
      <c r="Y1560">
        <v>5.7016900000000001</v>
      </c>
      <c r="AD1560">
        <v>61.597230000000003</v>
      </c>
    </row>
    <row r="1561" spans="1:30">
      <c r="A1561" t="s">
        <v>11</v>
      </c>
      <c r="B1561" s="4">
        <v>40826.260799000003</v>
      </c>
      <c r="C1561" s="3">
        <f t="shared" si="24"/>
        <v>40826.260799000003</v>
      </c>
      <c r="D1561" s="2">
        <v>7.8250000000000002</v>
      </c>
      <c r="E1561" s="1"/>
      <c r="H1561">
        <v>10.381399999999999</v>
      </c>
      <c r="L1561">
        <v>3.320414</v>
      </c>
      <c r="P1561">
        <v>2.0514000000000001</v>
      </c>
      <c r="Q1561">
        <v>29.730899999999998</v>
      </c>
      <c r="U1561">
        <v>22.779299999999999</v>
      </c>
      <c r="Y1561">
        <v>5.6683700000000004</v>
      </c>
      <c r="AD1561">
        <v>61.234520000000003</v>
      </c>
    </row>
    <row r="1562" spans="1:30">
      <c r="A1562" t="s">
        <v>11</v>
      </c>
      <c r="B1562" s="4">
        <v>40826.271215000001</v>
      </c>
      <c r="C1562" s="3">
        <f t="shared" si="24"/>
        <v>40826.271215000001</v>
      </c>
      <c r="D1562" s="2">
        <v>7.8819999999999997</v>
      </c>
      <c r="E1562" s="1"/>
      <c r="H1562">
        <v>10.3805</v>
      </c>
      <c r="L1562">
        <v>3.320522</v>
      </c>
      <c r="P1562">
        <v>2.0491000000000001</v>
      </c>
      <c r="Q1562">
        <v>29.732700000000001</v>
      </c>
      <c r="U1562">
        <v>22.780799999999999</v>
      </c>
      <c r="Y1562">
        <v>5.65977</v>
      </c>
      <c r="AD1562">
        <v>61.141159999999999</v>
      </c>
    </row>
    <row r="1563" spans="1:30">
      <c r="A1563" t="s">
        <v>11</v>
      </c>
      <c r="B1563" s="4">
        <v>40826.281631999998</v>
      </c>
      <c r="C1563" s="3">
        <f t="shared" si="24"/>
        <v>40826.281631999998</v>
      </c>
      <c r="D1563" s="2">
        <v>7.9080000000000004</v>
      </c>
      <c r="E1563" s="1"/>
      <c r="H1563">
        <v>10.320499999999999</v>
      </c>
      <c r="L1563">
        <v>3.3317809999999999</v>
      </c>
      <c r="P1563">
        <v>2.0626000000000002</v>
      </c>
      <c r="Q1563">
        <v>29.893699999999999</v>
      </c>
      <c r="U1563">
        <v>22.916</v>
      </c>
      <c r="Y1563">
        <v>5.7111000000000001</v>
      </c>
      <c r="AD1563">
        <v>61.678319999999999</v>
      </c>
    </row>
    <row r="1564" spans="1:30">
      <c r="A1564" t="s">
        <v>11</v>
      </c>
      <c r="B1564" s="4">
        <v>40826.292049000003</v>
      </c>
      <c r="C1564" s="3">
        <f t="shared" si="24"/>
        <v>40826.292049000003</v>
      </c>
      <c r="D1564" s="2">
        <v>7.9809999999999999</v>
      </c>
      <c r="E1564" s="1"/>
      <c r="H1564">
        <v>10.3256</v>
      </c>
      <c r="L1564">
        <v>3.3300879999999999</v>
      </c>
      <c r="P1564">
        <v>2.0537999999999998</v>
      </c>
      <c r="Q1564">
        <v>29.872599999999998</v>
      </c>
      <c r="U1564">
        <v>22.898700000000002</v>
      </c>
      <c r="Y1564">
        <v>5.6787999999999998</v>
      </c>
      <c r="AD1564">
        <v>61.328119999999998</v>
      </c>
    </row>
    <row r="1565" spans="1:30">
      <c r="A1565" t="s">
        <v>11</v>
      </c>
      <c r="B1565" s="4">
        <v>40826.302465000001</v>
      </c>
      <c r="C1565" s="3">
        <f t="shared" si="24"/>
        <v>40826.302465000001</v>
      </c>
      <c r="D1565" s="2">
        <v>8.0440000000000005</v>
      </c>
      <c r="E1565" s="1"/>
      <c r="H1565">
        <v>10.3009</v>
      </c>
      <c r="L1565">
        <v>3.3310420000000001</v>
      </c>
      <c r="P1565">
        <v>2.0453000000000001</v>
      </c>
      <c r="Q1565">
        <v>29.9024</v>
      </c>
      <c r="U1565">
        <v>22.925999999999998</v>
      </c>
      <c r="Y1565">
        <v>5.6496700000000004</v>
      </c>
      <c r="AD1565">
        <v>60.992220000000003</v>
      </c>
    </row>
    <row r="1566" spans="1:30">
      <c r="A1566" t="s">
        <v>11</v>
      </c>
      <c r="B1566" s="4">
        <v>40826.312881999998</v>
      </c>
      <c r="C1566" s="3">
        <f t="shared" si="24"/>
        <v>40826.312881999998</v>
      </c>
      <c r="D1566" s="2">
        <v>8.0909999999999993</v>
      </c>
      <c r="E1566" s="1"/>
      <c r="H1566">
        <v>10.2875</v>
      </c>
      <c r="L1566">
        <v>3.3307329999999999</v>
      </c>
      <c r="P1566">
        <v>2.0425</v>
      </c>
      <c r="Q1566">
        <v>29.910299999999999</v>
      </c>
      <c r="U1566">
        <v>22.9343</v>
      </c>
      <c r="Y1566">
        <v>5.6406700000000001</v>
      </c>
      <c r="AD1566">
        <v>60.880330000000001</v>
      </c>
    </row>
    <row r="1567" spans="1:30">
      <c r="A1567" t="s">
        <v>11</v>
      </c>
      <c r="B1567" s="4">
        <v>40826.323299000003</v>
      </c>
      <c r="C1567" s="3">
        <f t="shared" si="24"/>
        <v>40826.323299000003</v>
      </c>
      <c r="D1567" s="2">
        <v>8.1649999999999991</v>
      </c>
      <c r="E1567" s="1"/>
      <c r="H1567">
        <v>10.287699999999999</v>
      </c>
      <c r="L1567">
        <v>3.3286539999999998</v>
      </c>
      <c r="P1567">
        <v>2.0305</v>
      </c>
      <c r="Q1567">
        <v>29.889399999999998</v>
      </c>
      <c r="U1567">
        <v>22.918099999999999</v>
      </c>
      <c r="Y1567">
        <v>5.5974399999999997</v>
      </c>
      <c r="AD1567">
        <v>60.40598</v>
      </c>
    </row>
    <row r="1568" spans="1:30">
      <c r="A1568" t="s">
        <v>11</v>
      </c>
      <c r="B1568" s="4">
        <v>40826.333715000001</v>
      </c>
      <c r="C1568" s="3">
        <f t="shared" si="24"/>
        <v>40826.333715000001</v>
      </c>
      <c r="D1568" s="2">
        <v>8.2370000000000001</v>
      </c>
      <c r="E1568" s="1"/>
      <c r="H1568">
        <v>10.280799999999999</v>
      </c>
      <c r="L1568">
        <v>3.3278400000000001</v>
      </c>
      <c r="P1568">
        <v>2.0306999999999999</v>
      </c>
      <c r="Q1568">
        <v>29.887</v>
      </c>
      <c r="U1568">
        <v>22.917200000000001</v>
      </c>
      <c r="Y1568">
        <v>5.5989699999999996</v>
      </c>
      <c r="AD1568">
        <v>60.412410000000001</v>
      </c>
    </row>
    <row r="1569" spans="1:30">
      <c r="A1569" t="s">
        <v>11</v>
      </c>
      <c r="B1569" s="4">
        <v>40826.344131999998</v>
      </c>
      <c r="C1569" s="3">
        <f t="shared" si="24"/>
        <v>40826.344131999998</v>
      </c>
      <c r="D1569" s="2">
        <v>8.3219999999999992</v>
      </c>
      <c r="E1569" s="1"/>
      <c r="H1569">
        <v>10.2636</v>
      </c>
      <c r="L1569">
        <v>3.3269489999999999</v>
      </c>
      <c r="P1569">
        <v>2.0305</v>
      </c>
      <c r="Q1569">
        <v>29.892199999999999</v>
      </c>
      <c r="U1569">
        <v>22.924099999999999</v>
      </c>
      <c r="Y1569">
        <v>5.6003400000000001</v>
      </c>
      <c r="AD1569">
        <v>60.406599999999997</v>
      </c>
    </row>
    <row r="1570" spans="1:30">
      <c r="A1570" t="s">
        <v>11</v>
      </c>
      <c r="B1570" s="4">
        <v>40826.354549000003</v>
      </c>
      <c r="C1570" s="3">
        <f t="shared" si="24"/>
        <v>40826.354549000003</v>
      </c>
      <c r="D1570" s="2">
        <v>8.43</v>
      </c>
      <c r="E1570" s="1"/>
      <c r="H1570">
        <v>10.224600000000001</v>
      </c>
      <c r="L1570">
        <v>3.324891</v>
      </c>
      <c r="P1570">
        <v>2.0247000000000002</v>
      </c>
      <c r="Q1570">
        <v>29.9038</v>
      </c>
      <c r="U1570">
        <v>22.939499999999999</v>
      </c>
      <c r="Y1570">
        <v>5.5833700000000004</v>
      </c>
      <c r="AD1570">
        <v>60.176569999999998</v>
      </c>
    </row>
    <row r="1571" spans="1:30">
      <c r="A1571" t="s">
        <v>11</v>
      </c>
      <c r="B1571" s="4">
        <v>40826.364965000001</v>
      </c>
      <c r="C1571" s="3">
        <f t="shared" si="24"/>
        <v>40826.364965000001</v>
      </c>
      <c r="D1571" s="2">
        <v>8.5020000000000007</v>
      </c>
      <c r="E1571" s="1"/>
      <c r="H1571">
        <v>10.038600000000001</v>
      </c>
      <c r="L1571">
        <v>3.3518309999999998</v>
      </c>
      <c r="P1571">
        <v>1.9613</v>
      </c>
      <c r="Q1571">
        <v>30.3277</v>
      </c>
      <c r="U1571">
        <v>23.299900000000001</v>
      </c>
      <c r="Y1571">
        <v>5.3570500000000001</v>
      </c>
      <c r="AD1571">
        <v>57.658990000000003</v>
      </c>
    </row>
    <row r="1572" spans="1:30">
      <c r="A1572" t="s">
        <v>11</v>
      </c>
      <c r="B1572" s="4">
        <v>40826.375381999998</v>
      </c>
      <c r="C1572" s="3">
        <f t="shared" si="24"/>
        <v>40826.375381999998</v>
      </c>
      <c r="D1572" s="2">
        <v>8.57</v>
      </c>
      <c r="E1572" s="1"/>
      <c r="H1572">
        <v>10.0837</v>
      </c>
      <c r="L1572">
        <v>3.345386</v>
      </c>
      <c r="P1572">
        <v>1.9695</v>
      </c>
      <c r="Q1572">
        <v>30.225300000000001</v>
      </c>
      <c r="U1572">
        <v>23.212800000000001</v>
      </c>
      <c r="Y1572">
        <v>5.3854699999999998</v>
      </c>
      <c r="AD1572">
        <v>57.984189999999998</v>
      </c>
    </row>
    <row r="1573" spans="1:30">
      <c r="A1573" t="s">
        <v>11</v>
      </c>
      <c r="B1573" s="4">
        <v>40826.385799000003</v>
      </c>
      <c r="C1573" s="3">
        <f t="shared" si="24"/>
        <v>40826.385799000003</v>
      </c>
      <c r="D1573" s="2">
        <v>8.6579999999999995</v>
      </c>
      <c r="E1573" s="1"/>
      <c r="H1573">
        <v>10.0869</v>
      </c>
      <c r="L1573">
        <v>3.345342</v>
      </c>
      <c r="P1573">
        <v>1.9668000000000001</v>
      </c>
      <c r="Q1573">
        <v>30.222200000000001</v>
      </c>
      <c r="U1573">
        <v>23.209900000000001</v>
      </c>
      <c r="Y1573">
        <v>5.3754400000000002</v>
      </c>
      <c r="AD1573">
        <v>57.879040000000003</v>
      </c>
    </row>
    <row r="1574" spans="1:30">
      <c r="A1574" t="s">
        <v>11</v>
      </c>
      <c r="B1574" s="4">
        <v>40826.396215000001</v>
      </c>
      <c r="C1574" s="3">
        <f t="shared" si="24"/>
        <v>40826.396215000001</v>
      </c>
      <c r="D1574" s="2">
        <v>8.7189999999999994</v>
      </c>
      <c r="E1574" s="1"/>
      <c r="H1574">
        <v>10.079700000000001</v>
      </c>
      <c r="L1574">
        <v>3.3471329999999999</v>
      </c>
      <c r="P1574">
        <v>1.9741</v>
      </c>
      <c r="Q1574">
        <v>30.246099999999998</v>
      </c>
      <c r="U1574">
        <v>23.229700000000001</v>
      </c>
      <c r="Y1574">
        <v>5.4021800000000004</v>
      </c>
      <c r="AD1574">
        <v>58.166699999999999</v>
      </c>
    </row>
    <row r="1575" spans="1:30">
      <c r="A1575" t="s">
        <v>11</v>
      </c>
      <c r="B1575" s="4">
        <v>40826.406631999998</v>
      </c>
      <c r="C1575" s="3">
        <f t="shared" si="24"/>
        <v>40826.406631999998</v>
      </c>
      <c r="D1575" s="2">
        <v>8.7530000000000001</v>
      </c>
      <c r="E1575" s="1"/>
      <c r="H1575">
        <v>10.056900000000001</v>
      </c>
      <c r="L1575">
        <v>3.3501210000000001</v>
      </c>
      <c r="P1575">
        <v>1.9605999999999999</v>
      </c>
      <c r="Q1575">
        <v>30.295100000000001</v>
      </c>
      <c r="U1575">
        <v>23.271599999999999</v>
      </c>
      <c r="Y1575">
        <v>5.3536999999999999</v>
      </c>
      <c r="AD1575">
        <v>57.63402</v>
      </c>
    </row>
    <row r="1576" spans="1:30">
      <c r="A1576" t="s">
        <v>11</v>
      </c>
      <c r="B1576" s="4">
        <v>40826.417049000003</v>
      </c>
      <c r="C1576" s="3">
        <f t="shared" si="24"/>
        <v>40826.417049000003</v>
      </c>
      <c r="D1576" s="2">
        <v>8.8109999999999999</v>
      </c>
      <c r="E1576" s="1"/>
      <c r="H1576">
        <v>10.0602</v>
      </c>
      <c r="L1576">
        <v>3.349507</v>
      </c>
      <c r="P1576">
        <v>1.9616</v>
      </c>
      <c r="Q1576">
        <v>30.286100000000001</v>
      </c>
      <c r="U1576">
        <v>23.263999999999999</v>
      </c>
      <c r="Y1576">
        <v>5.35731</v>
      </c>
      <c r="AD1576">
        <v>57.673850000000002</v>
      </c>
    </row>
    <row r="1577" spans="1:30">
      <c r="A1577" t="s">
        <v>11</v>
      </c>
      <c r="B1577" s="4">
        <v>40826.427465000001</v>
      </c>
      <c r="C1577" s="3">
        <f t="shared" si="24"/>
        <v>40826.427465000001</v>
      </c>
      <c r="D1577" s="2">
        <v>8.8659999999999997</v>
      </c>
      <c r="E1577" s="1"/>
      <c r="H1577">
        <v>10.0535</v>
      </c>
      <c r="L1577">
        <v>3.3507479999999998</v>
      </c>
      <c r="P1577">
        <v>1.9619</v>
      </c>
      <c r="Q1577">
        <v>30.304200000000002</v>
      </c>
      <c r="U1577">
        <v>23.279199999999999</v>
      </c>
      <c r="Y1577">
        <v>5.3583499999999997</v>
      </c>
      <c r="AD1577">
        <v>57.68318</v>
      </c>
    </row>
    <row r="1578" spans="1:30">
      <c r="A1578" t="s">
        <v>11</v>
      </c>
      <c r="B1578" s="4">
        <v>40826.437881999998</v>
      </c>
      <c r="C1578" s="3">
        <f t="shared" si="24"/>
        <v>40826.437881999998</v>
      </c>
      <c r="D1578" s="2">
        <v>8.9019999999999992</v>
      </c>
      <c r="E1578" s="1"/>
      <c r="H1578">
        <v>10.0403</v>
      </c>
      <c r="L1578">
        <v>3.3529209999999998</v>
      </c>
      <c r="P1578">
        <v>1.956</v>
      </c>
      <c r="Q1578">
        <v>30.337</v>
      </c>
      <c r="U1578">
        <v>23.306899999999999</v>
      </c>
      <c r="Y1578">
        <v>5.3371300000000002</v>
      </c>
      <c r="AD1578">
        <v>57.450209999999998</v>
      </c>
    </row>
    <row r="1579" spans="1:30">
      <c r="A1579" t="s">
        <v>11</v>
      </c>
      <c r="B1579" s="4">
        <v>40826.448299000003</v>
      </c>
      <c r="C1579" s="3">
        <f t="shared" si="24"/>
        <v>40826.448299000003</v>
      </c>
      <c r="D1579" s="2">
        <v>8.9209999999999994</v>
      </c>
      <c r="E1579" s="1"/>
      <c r="H1579">
        <v>10.0413</v>
      </c>
      <c r="L1579">
        <v>3.352452</v>
      </c>
      <c r="P1579">
        <v>1.9590000000000001</v>
      </c>
      <c r="Q1579">
        <v>30.331399999999999</v>
      </c>
      <c r="U1579">
        <v>23.302399999999999</v>
      </c>
      <c r="Y1579">
        <v>5.3481800000000002</v>
      </c>
      <c r="AD1579">
        <v>57.568350000000002</v>
      </c>
    </row>
    <row r="1580" spans="1:30">
      <c r="A1580" t="s">
        <v>11</v>
      </c>
      <c r="B1580" s="4">
        <v>40826.458715000001</v>
      </c>
      <c r="C1580" s="3">
        <f t="shared" si="24"/>
        <v>40826.458715000001</v>
      </c>
      <c r="D1580" s="2">
        <v>8.9469999999999992</v>
      </c>
      <c r="E1580" s="1"/>
      <c r="H1580">
        <v>10.060700000000001</v>
      </c>
      <c r="L1580">
        <v>3.3501720000000001</v>
      </c>
      <c r="P1580">
        <v>1.9685999999999999</v>
      </c>
      <c r="Q1580">
        <v>30.292300000000001</v>
      </c>
      <c r="U1580">
        <v>23.268799999999999</v>
      </c>
      <c r="Y1580">
        <v>5.3829900000000004</v>
      </c>
      <c r="AD1580">
        <v>57.95317</v>
      </c>
    </row>
    <row r="1581" spans="1:30">
      <c r="A1581" t="s">
        <v>11</v>
      </c>
      <c r="B1581" s="4">
        <v>40826.469131999998</v>
      </c>
      <c r="C1581" s="3">
        <f t="shared" si="24"/>
        <v>40826.469131999998</v>
      </c>
      <c r="D1581" s="2">
        <v>8.9719999999999995</v>
      </c>
      <c r="E1581" s="1"/>
      <c r="H1581">
        <v>10.056699999999999</v>
      </c>
      <c r="L1581">
        <v>3.3508049999999998</v>
      </c>
      <c r="P1581">
        <v>1.9679</v>
      </c>
      <c r="Q1581">
        <v>30.302</v>
      </c>
      <c r="U1581">
        <v>23.277000000000001</v>
      </c>
      <c r="Y1581">
        <v>5.3803299999999998</v>
      </c>
      <c r="AD1581">
        <v>57.923000000000002</v>
      </c>
    </row>
    <row r="1582" spans="1:30">
      <c r="A1582" t="s">
        <v>11</v>
      </c>
      <c r="B1582" s="4">
        <v>40826.479549000003</v>
      </c>
      <c r="C1582" s="3">
        <f t="shared" si="24"/>
        <v>40826.479549000003</v>
      </c>
      <c r="D1582" s="2">
        <v>8.9949999999999992</v>
      </c>
      <c r="E1582" s="1"/>
      <c r="H1582">
        <v>10.0845</v>
      </c>
      <c r="L1582">
        <v>3.3464680000000002</v>
      </c>
      <c r="P1582">
        <v>1.9754</v>
      </c>
      <c r="Q1582">
        <v>30.235299999999999</v>
      </c>
      <c r="U1582">
        <v>23.220500000000001</v>
      </c>
      <c r="Y1582">
        <v>5.4072399999999998</v>
      </c>
      <c r="AD1582">
        <v>58.223300000000002</v>
      </c>
    </row>
    <row r="1583" spans="1:30">
      <c r="A1583" t="s">
        <v>11</v>
      </c>
      <c r="B1583" s="4">
        <v>40826.489965000001</v>
      </c>
      <c r="C1583" s="3">
        <f t="shared" si="24"/>
        <v>40826.489965000001</v>
      </c>
      <c r="D1583" s="2">
        <v>8.9890000000000008</v>
      </c>
      <c r="E1583" s="1"/>
      <c r="H1583">
        <v>10.0891</v>
      </c>
      <c r="L1583">
        <v>3.3440259999999999</v>
      </c>
      <c r="P1583">
        <v>1.9796</v>
      </c>
      <c r="Q1583">
        <v>30.207000000000001</v>
      </c>
      <c r="U1583">
        <v>23.197700000000001</v>
      </c>
      <c r="Y1583">
        <v>5.4228500000000004</v>
      </c>
      <c r="AD1583">
        <v>58.386719999999997</v>
      </c>
    </row>
    <row r="1584" spans="1:30">
      <c r="A1584" t="s">
        <v>11</v>
      </c>
      <c r="B1584" s="4">
        <v>40826.500381999998</v>
      </c>
      <c r="C1584" s="3">
        <f t="shared" si="24"/>
        <v>40826.500381999998</v>
      </c>
      <c r="D1584" s="2">
        <v>8.98</v>
      </c>
      <c r="E1584" s="1"/>
      <c r="H1584">
        <v>10.083299999999999</v>
      </c>
      <c r="L1584">
        <v>3.3442850000000002</v>
      </c>
      <c r="P1584">
        <v>1.9752000000000001</v>
      </c>
      <c r="Q1584">
        <v>30.214500000000001</v>
      </c>
      <c r="U1584">
        <v>23.204499999999999</v>
      </c>
      <c r="Y1584">
        <v>5.4072500000000003</v>
      </c>
      <c r="AD1584">
        <v>58.214089999999999</v>
      </c>
    </row>
    <row r="1585" spans="1:30">
      <c r="A1585" t="s">
        <v>11</v>
      </c>
      <c r="B1585" s="4">
        <v>40826.510799000003</v>
      </c>
      <c r="C1585" s="3">
        <f t="shared" si="24"/>
        <v>40826.510799000003</v>
      </c>
      <c r="D1585" s="2">
        <v>8.9830000000000005</v>
      </c>
      <c r="E1585" s="1"/>
      <c r="H1585">
        <v>10.104900000000001</v>
      </c>
      <c r="L1585">
        <v>3.3404639999999999</v>
      </c>
      <c r="P1585">
        <v>1.9867999999999999</v>
      </c>
      <c r="Q1585">
        <v>30.158200000000001</v>
      </c>
      <c r="U1585">
        <v>23.1572</v>
      </c>
      <c r="Y1585">
        <v>5.4493900000000002</v>
      </c>
      <c r="AD1585">
        <v>58.674430000000001</v>
      </c>
    </row>
    <row r="1586" spans="1:30">
      <c r="A1586" t="s">
        <v>11</v>
      </c>
      <c r="B1586" s="4">
        <v>40826.521215000001</v>
      </c>
      <c r="C1586" s="3">
        <f t="shared" si="24"/>
        <v>40826.521215000001</v>
      </c>
      <c r="D1586" s="2">
        <v>8.9540000000000006</v>
      </c>
      <c r="E1586" s="1"/>
      <c r="H1586">
        <v>10.1097</v>
      </c>
      <c r="L1586">
        <v>3.3404129999999999</v>
      </c>
      <c r="P1586">
        <v>1.9882</v>
      </c>
      <c r="Q1586">
        <v>30.153700000000001</v>
      </c>
      <c r="U1586">
        <v>23.152899999999999</v>
      </c>
      <c r="Y1586">
        <v>5.4540199999999999</v>
      </c>
      <c r="AD1586">
        <v>58.728769999999997</v>
      </c>
    </row>
    <row r="1587" spans="1:30">
      <c r="A1587" t="s">
        <v>11</v>
      </c>
      <c r="B1587" s="4">
        <v>40826.531631999998</v>
      </c>
      <c r="C1587" s="3">
        <f t="shared" si="24"/>
        <v>40826.531631999998</v>
      </c>
      <c r="D1587" s="2">
        <v>8.94</v>
      </c>
      <c r="E1587" s="1"/>
      <c r="H1587">
        <v>10.1028</v>
      </c>
      <c r="L1587">
        <v>3.3424559999999999</v>
      </c>
      <c r="P1587">
        <v>1.9814000000000001</v>
      </c>
      <c r="Q1587">
        <v>30.1799</v>
      </c>
      <c r="U1587">
        <v>23.174399999999999</v>
      </c>
      <c r="Y1587">
        <v>5.4288999999999996</v>
      </c>
      <c r="AD1587">
        <v>58.45928</v>
      </c>
    </row>
    <row r="1588" spans="1:30">
      <c r="A1588" t="s">
        <v>11</v>
      </c>
      <c r="B1588" s="4">
        <v>40826.542049000003</v>
      </c>
      <c r="C1588" s="3">
        <f t="shared" si="24"/>
        <v>40826.542049000003</v>
      </c>
      <c r="D1588" s="2">
        <v>8.8919999999999995</v>
      </c>
      <c r="E1588" s="1"/>
      <c r="H1588">
        <v>10.113</v>
      </c>
      <c r="L1588">
        <v>3.3407610000000001</v>
      </c>
      <c r="P1588">
        <v>1.9836</v>
      </c>
      <c r="Q1588">
        <v>30.154499999999999</v>
      </c>
      <c r="U1588">
        <v>23.152899999999999</v>
      </c>
      <c r="Y1588">
        <v>5.4367099999999997</v>
      </c>
      <c r="AD1588">
        <v>58.546889999999998</v>
      </c>
    </row>
    <row r="1589" spans="1:30">
      <c r="A1589" t="s">
        <v>11</v>
      </c>
      <c r="B1589" s="4">
        <v>40826.552465000001</v>
      </c>
      <c r="C1589" s="3">
        <f t="shared" si="24"/>
        <v>40826.552465000001</v>
      </c>
      <c r="D1589" s="2">
        <v>8.85</v>
      </c>
      <c r="E1589" s="1"/>
      <c r="H1589">
        <v>10.1143</v>
      </c>
      <c r="L1589">
        <v>3.3403559999999999</v>
      </c>
      <c r="P1589">
        <v>1.9823</v>
      </c>
      <c r="Q1589">
        <v>30.1493</v>
      </c>
      <c r="U1589">
        <v>23.148700000000002</v>
      </c>
      <c r="Y1589">
        <v>5.4319300000000004</v>
      </c>
      <c r="AD1589">
        <v>58.495179999999998</v>
      </c>
    </row>
    <row r="1590" spans="1:30">
      <c r="A1590" t="s">
        <v>11</v>
      </c>
      <c r="B1590" s="4">
        <v>40826.562881999998</v>
      </c>
      <c r="C1590" s="3">
        <f t="shared" si="24"/>
        <v>40826.562881999998</v>
      </c>
      <c r="D1590" s="2">
        <v>8.8119999999999994</v>
      </c>
      <c r="E1590" s="1"/>
      <c r="H1590">
        <v>10.126799999999999</v>
      </c>
      <c r="L1590">
        <v>3.3379910000000002</v>
      </c>
      <c r="P1590">
        <v>1.9908999999999999</v>
      </c>
      <c r="Q1590">
        <v>30.115300000000001</v>
      </c>
      <c r="U1590">
        <v>23.120100000000001</v>
      </c>
      <c r="Y1590">
        <v>5.4633700000000003</v>
      </c>
      <c r="AD1590">
        <v>58.837029999999999</v>
      </c>
    </row>
    <row r="1591" spans="1:30">
      <c r="A1591" t="s">
        <v>11</v>
      </c>
      <c r="B1591" s="4">
        <v>40826.573299000003</v>
      </c>
      <c r="C1591" s="3">
        <f t="shared" si="24"/>
        <v>40826.573299000003</v>
      </c>
      <c r="D1591" s="2">
        <v>8.7409999999999997</v>
      </c>
      <c r="E1591" s="1"/>
      <c r="H1591">
        <v>10.132999999999999</v>
      </c>
      <c r="L1591">
        <v>3.3362959999999999</v>
      </c>
      <c r="P1591">
        <v>1.9961</v>
      </c>
      <c r="Q1591">
        <v>30.0932</v>
      </c>
      <c r="U1591">
        <v>23.101900000000001</v>
      </c>
      <c r="Y1591">
        <v>5.4824599999999997</v>
      </c>
      <c r="AD1591">
        <v>59.042340000000003</v>
      </c>
    </row>
    <row r="1592" spans="1:30">
      <c r="A1592" t="s">
        <v>11</v>
      </c>
      <c r="B1592" s="4">
        <v>40826.583715000001</v>
      </c>
      <c r="C1592" s="3">
        <f t="shared" si="24"/>
        <v>40826.583715000001</v>
      </c>
      <c r="D1592" s="2">
        <v>8.6709999999999994</v>
      </c>
      <c r="E1592" s="1"/>
      <c r="H1592">
        <v>10.1404</v>
      </c>
      <c r="L1592">
        <v>3.333148</v>
      </c>
      <c r="P1592">
        <v>2.0099</v>
      </c>
      <c r="Q1592">
        <v>30.055700000000002</v>
      </c>
      <c r="U1592">
        <v>23.0715</v>
      </c>
      <c r="Y1592">
        <v>5.5337100000000001</v>
      </c>
      <c r="AD1592">
        <v>59.58952</v>
      </c>
    </row>
    <row r="1593" spans="1:30">
      <c r="A1593" t="s">
        <v>11</v>
      </c>
      <c r="B1593" s="4">
        <v>40826.594131999998</v>
      </c>
      <c r="C1593" s="3">
        <f t="shared" si="24"/>
        <v>40826.594131999998</v>
      </c>
      <c r="D1593" s="2">
        <v>8.6</v>
      </c>
      <c r="E1593" s="1"/>
      <c r="H1593">
        <v>10.1433</v>
      </c>
      <c r="L1593">
        <v>3.328789</v>
      </c>
      <c r="P1593">
        <v>2.0219999999999998</v>
      </c>
      <c r="Q1593">
        <v>30.009799999999998</v>
      </c>
      <c r="U1593">
        <v>23.035299999999999</v>
      </c>
      <c r="Y1593">
        <v>5.5793400000000002</v>
      </c>
      <c r="AD1593">
        <v>60.067</v>
      </c>
    </row>
    <row r="1594" spans="1:30">
      <c r="A1594" t="s">
        <v>11</v>
      </c>
      <c r="B1594" s="4">
        <v>40826.604549000003</v>
      </c>
      <c r="C1594" s="3">
        <f t="shared" si="24"/>
        <v>40826.604549000003</v>
      </c>
      <c r="D1594" s="2">
        <v>8.5129999999999999</v>
      </c>
      <c r="E1594" s="1"/>
      <c r="H1594">
        <v>10.142099999999999</v>
      </c>
      <c r="L1594">
        <v>3.324166</v>
      </c>
      <c r="P1594">
        <v>2.0388000000000002</v>
      </c>
      <c r="Q1594">
        <v>29.964600000000001</v>
      </c>
      <c r="U1594">
        <v>23.0002</v>
      </c>
      <c r="Y1594">
        <v>5.6431399999999998</v>
      </c>
      <c r="AD1594">
        <v>60.734839999999998</v>
      </c>
    </row>
    <row r="1595" spans="1:30">
      <c r="A1595" t="s">
        <v>11</v>
      </c>
      <c r="B1595" s="4">
        <v>40826.614965000001</v>
      </c>
      <c r="C1595" s="3">
        <f t="shared" si="24"/>
        <v>40826.614965000001</v>
      </c>
      <c r="D1595" s="2">
        <v>8.4290000000000003</v>
      </c>
      <c r="E1595" s="1"/>
      <c r="H1595">
        <v>10.1408</v>
      </c>
      <c r="L1595">
        <v>3.325259</v>
      </c>
      <c r="P1595">
        <v>2.0293999999999999</v>
      </c>
      <c r="Q1595">
        <v>29.976700000000001</v>
      </c>
      <c r="U1595">
        <v>23.009899999999998</v>
      </c>
      <c r="Y1595">
        <v>5.6079600000000003</v>
      </c>
      <c r="AD1595">
        <v>60.359059999999999</v>
      </c>
    </row>
    <row r="1596" spans="1:30">
      <c r="A1596" t="s">
        <v>11</v>
      </c>
      <c r="B1596" s="4">
        <v>40826.625381999998</v>
      </c>
      <c r="C1596" s="3">
        <f t="shared" si="24"/>
        <v>40826.625381999998</v>
      </c>
      <c r="D1596" s="2">
        <v>8.3580000000000005</v>
      </c>
      <c r="E1596" s="1"/>
      <c r="H1596">
        <v>10.142899999999999</v>
      </c>
      <c r="L1596">
        <v>3.3274940000000002</v>
      </c>
      <c r="P1596">
        <v>2.0219</v>
      </c>
      <c r="Q1596">
        <v>29.997299999999999</v>
      </c>
      <c r="U1596">
        <v>23.025600000000001</v>
      </c>
      <c r="Y1596">
        <v>5.5793799999999996</v>
      </c>
      <c r="AD1596">
        <v>60.06212</v>
      </c>
    </row>
    <row r="1597" spans="1:30">
      <c r="A1597" t="s">
        <v>11</v>
      </c>
      <c r="B1597" s="4">
        <v>40826.635799000003</v>
      </c>
      <c r="C1597" s="3">
        <f t="shared" si="24"/>
        <v>40826.635799000003</v>
      </c>
      <c r="D1597" s="2">
        <v>8.282</v>
      </c>
      <c r="E1597" s="1"/>
      <c r="H1597">
        <v>10.1492</v>
      </c>
      <c r="L1597">
        <v>3.3257319999999999</v>
      </c>
      <c r="P1597">
        <v>2.0318999999999998</v>
      </c>
      <c r="Q1597">
        <v>29.974499999999999</v>
      </c>
      <c r="U1597">
        <v>23.006799999999998</v>
      </c>
      <c r="Y1597">
        <v>5.6162000000000001</v>
      </c>
      <c r="AD1597">
        <v>60.45796</v>
      </c>
    </row>
    <row r="1598" spans="1:30">
      <c r="A1598" t="s">
        <v>11</v>
      </c>
      <c r="B1598" s="4">
        <v>40826.646215000001</v>
      </c>
      <c r="C1598" s="3">
        <f t="shared" si="24"/>
        <v>40826.646215000001</v>
      </c>
      <c r="D1598" s="2">
        <v>8.1920000000000002</v>
      </c>
      <c r="E1598" s="1"/>
      <c r="H1598">
        <v>10.151899999999999</v>
      </c>
      <c r="L1598">
        <v>3.3273229999999998</v>
      </c>
      <c r="P1598">
        <v>2.0274999999999999</v>
      </c>
      <c r="Q1598">
        <v>29.988099999999999</v>
      </c>
      <c r="U1598">
        <v>23.016999999999999</v>
      </c>
      <c r="Y1598">
        <v>5.5990099999999998</v>
      </c>
      <c r="AD1598">
        <v>60.281889999999997</v>
      </c>
    </row>
    <row r="1599" spans="1:30">
      <c r="A1599" t="s">
        <v>11</v>
      </c>
      <c r="B1599" s="4">
        <v>40826.656631999998</v>
      </c>
      <c r="C1599" s="3">
        <f t="shared" si="24"/>
        <v>40826.656631999998</v>
      </c>
      <c r="D1599" s="2">
        <v>8.141</v>
      </c>
      <c r="E1599" s="1"/>
      <c r="H1599">
        <v>10.170400000000001</v>
      </c>
      <c r="L1599">
        <v>3.3263569999999998</v>
      </c>
      <c r="P1599">
        <v>2.0293999999999999</v>
      </c>
      <c r="Q1599">
        <v>29.963200000000001</v>
      </c>
      <c r="U1599">
        <v>22.994599999999998</v>
      </c>
      <c r="Y1599">
        <v>5.6049499999999997</v>
      </c>
      <c r="AD1599">
        <v>60.360590000000002</v>
      </c>
    </row>
    <row r="1600" spans="1:30">
      <c r="A1600" t="s">
        <v>11</v>
      </c>
      <c r="B1600" s="4">
        <v>40826.667049000003</v>
      </c>
      <c r="C1600" s="3">
        <f t="shared" si="24"/>
        <v>40826.667049000003</v>
      </c>
      <c r="D1600" s="2">
        <v>8.0920000000000005</v>
      </c>
      <c r="E1600" s="1"/>
      <c r="H1600">
        <v>10.179600000000001</v>
      </c>
      <c r="L1600">
        <v>3.325637</v>
      </c>
      <c r="P1600">
        <v>2.0326</v>
      </c>
      <c r="Q1600">
        <v>29.948499999999999</v>
      </c>
      <c r="U1600">
        <v>22.9816</v>
      </c>
      <c r="Y1600">
        <v>5.61585</v>
      </c>
      <c r="AD1600">
        <v>60.484459999999999</v>
      </c>
    </row>
    <row r="1601" spans="1:30">
      <c r="A1601" t="s">
        <v>11</v>
      </c>
      <c r="B1601" s="4">
        <v>40826.677465000001</v>
      </c>
      <c r="C1601" s="3">
        <f t="shared" si="24"/>
        <v>40826.677465000001</v>
      </c>
      <c r="D1601" s="2">
        <v>8.0519999999999996</v>
      </c>
      <c r="E1601" s="1"/>
      <c r="H1601">
        <v>10.162100000000001</v>
      </c>
      <c r="L1601">
        <v>3.32707</v>
      </c>
      <c r="P1601">
        <v>2.0310999999999999</v>
      </c>
      <c r="Q1601">
        <v>29.9773</v>
      </c>
      <c r="U1601">
        <v>23.006900000000002</v>
      </c>
      <c r="Y1601">
        <v>5.6115700000000004</v>
      </c>
      <c r="AD1601">
        <v>60.426259999999999</v>
      </c>
    </row>
    <row r="1602" spans="1:30">
      <c r="A1602" t="s">
        <v>11</v>
      </c>
      <c r="B1602" s="4">
        <v>40826.687881999998</v>
      </c>
      <c r="C1602" s="3">
        <f t="shared" si="24"/>
        <v>40826.687881999998</v>
      </c>
      <c r="D1602" s="2">
        <v>8.0619999999999994</v>
      </c>
      <c r="E1602" s="1"/>
      <c r="H1602">
        <v>10.2963</v>
      </c>
      <c r="L1602">
        <v>3.3201879999999999</v>
      </c>
      <c r="P1602">
        <v>2.0583999999999998</v>
      </c>
      <c r="Q1602">
        <v>29.798200000000001</v>
      </c>
      <c r="U1602">
        <v>22.845600000000001</v>
      </c>
      <c r="Y1602">
        <v>5.7022300000000001</v>
      </c>
      <c r="AD1602">
        <v>61.512549999999997</v>
      </c>
    </row>
    <row r="1603" spans="1:30">
      <c r="A1603" t="s">
        <v>11</v>
      </c>
      <c r="B1603" s="4">
        <v>40826.698299000003</v>
      </c>
      <c r="C1603" s="3">
        <f t="shared" ref="C1603:C1666" si="25">B1603</f>
        <v>40826.698299000003</v>
      </c>
      <c r="D1603" s="2">
        <v>8.0670000000000002</v>
      </c>
      <c r="E1603" s="1"/>
      <c r="H1603">
        <v>10.325900000000001</v>
      </c>
      <c r="L1603">
        <v>3.319159</v>
      </c>
      <c r="P1603">
        <v>2.0691000000000002</v>
      </c>
      <c r="Q1603">
        <v>29.7637</v>
      </c>
      <c r="U1603">
        <v>22.8139</v>
      </c>
      <c r="Y1603">
        <v>5.7391199999999998</v>
      </c>
      <c r="AD1603">
        <v>61.93683</v>
      </c>
    </row>
    <row r="1604" spans="1:30">
      <c r="A1604" t="s">
        <v>11</v>
      </c>
      <c r="B1604" s="4">
        <v>40826.708715000001</v>
      </c>
      <c r="C1604" s="3">
        <f t="shared" si="25"/>
        <v>40826.708715000001</v>
      </c>
      <c r="D1604" s="2">
        <v>8.0640000000000001</v>
      </c>
      <c r="E1604" s="1"/>
      <c r="H1604">
        <v>10.336600000000001</v>
      </c>
      <c r="L1604">
        <v>3.3183959999999999</v>
      </c>
      <c r="P1604">
        <v>2.0720999999999998</v>
      </c>
      <c r="Q1604">
        <v>29.747399999999999</v>
      </c>
      <c r="U1604">
        <v>22.799499999999998</v>
      </c>
      <c r="Y1604">
        <v>5.7493299999999996</v>
      </c>
      <c r="AD1604">
        <v>62.055050000000001</v>
      </c>
    </row>
    <row r="1605" spans="1:30">
      <c r="A1605" t="s">
        <v>11</v>
      </c>
      <c r="B1605" s="4">
        <v>40826.719131999998</v>
      </c>
      <c r="C1605" s="3">
        <f t="shared" si="25"/>
        <v>40826.719131999998</v>
      </c>
      <c r="D1605" s="2">
        <v>8.0760000000000005</v>
      </c>
      <c r="E1605" s="1"/>
      <c r="H1605">
        <v>10.3369</v>
      </c>
      <c r="L1605">
        <v>3.3185980000000002</v>
      </c>
      <c r="P1605">
        <v>2.0706000000000002</v>
      </c>
      <c r="Q1605">
        <v>29.749099999999999</v>
      </c>
      <c r="U1605">
        <v>22.800799999999999</v>
      </c>
      <c r="Y1605">
        <v>5.7436299999999996</v>
      </c>
      <c r="AD1605">
        <v>61.99465</v>
      </c>
    </row>
    <row r="1606" spans="1:30">
      <c r="A1606" t="s">
        <v>11</v>
      </c>
      <c r="B1606" s="4">
        <v>40826.729549000003</v>
      </c>
      <c r="C1606" s="3">
        <f t="shared" si="25"/>
        <v>40826.729549000003</v>
      </c>
      <c r="D1606" s="2">
        <v>8.1069999999999993</v>
      </c>
      <c r="E1606" s="1"/>
      <c r="H1606">
        <v>10.344799999999999</v>
      </c>
      <c r="L1606">
        <v>3.319582</v>
      </c>
      <c r="P1606">
        <v>2.0785999999999998</v>
      </c>
      <c r="Q1606">
        <v>29.752400000000002</v>
      </c>
      <c r="U1606">
        <v>22.802</v>
      </c>
      <c r="Y1606">
        <v>5.7719800000000001</v>
      </c>
      <c r="AD1606">
        <v>62.312730000000002</v>
      </c>
    </row>
    <row r="1607" spans="1:30">
      <c r="A1607" t="s">
        <v>11</v>
      </c>
      <c r="B1607" s="4">
        <v>40826.739965000001</v>
      </c>
      <c r="C1607" s="3">
        <f t="shared" si="25"/>
        <v>40826.739965000001</v>
      </c>
      <c r="D1607" s="2">
        <v>8.1489999999999991</v>
      </c>
      <c r="E1607" s="1"/>
      <c r="H1607">
        <v>10.328099999999999</v>
      </c>
      <c r="L1607">
        <v>3.322403</v>
      </c>
      <c r="P1607">
        <v>2.1019000000000001</v>
      </c>
      <c r="Q1607">
        <v>29.7941</v>
      </c>
      <c r="U1607">
        <v>22.837199999999999</v>
      </c>
      <c r="Y1607">
        <v>5.8582900000000002</v>
      </c>
      <c r="AD1607">
        <v>63.238309999999998</v>
      </c>
    </row>
    <row r="1608" spans="1:30">
      <c r="A1608" t="s">
        <v>11</v>
      </c>
      <c r="B1608" s="4">
        <v>40826.750381999998</v>
      </c>
      <c r="C1608" s="3">
        <f t="shared" si="25"/>
        <v>40826.750381999998</v>
      </c>
      <c r="D1608" s="2">
        <v>8.1890000000000001</v>
      </c>
      <c r="E1608" s="1"/>
      <c r="H1608">
        <v>10.37</v>
      </c>
      <c r="L1608">
        <v>3.3192849999999998</v>
      </c>
      <c r="P1608">
        <v>2.1027</v>
      </c>
      <c r="Q1608">
        <v>29.7288</v>
      </c>
      <c r="U1608">
        <v>22.779499999999999</v>
      </c>
      <c r="Y1608">
        <v>5.8583100000000004</v>
      </c>
      <c r="AD1608">
        <v>63.269959999999998</v>
      </c>
    </row>
    <row r="1609" spans="1:30">
      <c r="A1609" t="s">
        <v>11</v>
      </c>
      <c r="B1609" s="4">
        <v>40826.760799000003</v>
      </c>
      <c r="C1609" s="3">
        <f t="shared" si="25"/>
        <v>40826.760799000003</v>
      </c>
      <c r="D1609" s="2">
        <v>8.2249999999999996</v>
      </c>
      <c r="E1609" s="1"/>
      <c r="H1609">
        <v>10.370699999999999</v>
      </c>
      <c r="L1609">
        <v>3.2943289999999998</v>
      </c>
      <c r="P1609">
        <v>2.1093000000000002</v>
      </c>
      <c r="Q1609">
        <v>29.480799999999999</v>
      </c>
      <c r="U1609">
        <v>22.586300000000001</v>
      </c>
      <c r="Y1609">
        <v>5.8916599999999999</v>
      </c>
      <c r="AD1609">
        <v>63.530419999999999</v>
      </c>
    </row>
    <row r="1610" spans="1:30">
      <c r="A1610" t="s">
        <v>11</v>
      </c>
      <c r="B1610" s="4">
        <v>40826.771215000001</v>
      </c>
      <c r="C1610" s="3">
        <f t="shared" si="25"/>
        <v>40826.771215000001</v>
      </c>
      <c r="D1610" s="2">
        <v>8.2780000000000005</v>
      </c>
      <c r="E1610" s="1"/>
      <c r="H1610">
        <v>10.3514</v>
      </c>
      <c r="L1610">
        <v>3.2837730000000001</v>
      </c>
      <c r="P1610">
        <v>2.1080999999999999</v>
      </c>
      <c r="Q1610">
        <v>29.3918</v>
      </c>
      <c r="U1610">
        <v>22.520199999999999</v>
      </c>
      <c r="Y1610">
        <v>5.8932900000000004</v>
      </c>
      <c r="AD1610">
        <v>63.48498</v>
      </c>
    </row>
    <row r="1611" spans="1:30">
      <c r="A1611" t="s">
        <v>11</v>
      </c>
      <c r="B1611" s="4">
        <v>40826.781631999998</v>
      </c>
      <c r="C1611" s="3">
        <f t="shared" si="25"/>
        <v>40826.781631999998</v>
      </c>
      <c r="D1611" s="2">
        <v>8.3219999999999992</v>
      </c>
      <c r="E1611" s="1"/>
      <c r="H1611">
        <v>10.367800000000001</v>
      </c>
      <c r="L1611">
        <v>3.299868</v>
      </c>
      <c r="P1611">
        <v>2.1433</v>
      </c>
      <c r="Q1611">
        <v>29.538</v>
      </c>
      <c r="U1611">
        <v>22.6313</v>
      </c>
      <c r="Y1611">
        <v>6.0150399999999999</v>
      </c>
      <c r="AD1611">
        <v>64.880359999999996</v>
      </c>
    </row>
    <row r="1612" spans="1:30">
      <c r="A1612" t="s">
        <v>11</v>
      </c>
      <c r="B1612" s="4">
        <v>40826.792049000003</v>
      </c>
      <c r="C1612" s="3">
        <f t="shared" si="25"/>
        <v>40826.792049000003</v>
      </c>
      <c r="D1612" s="2">
        <v>8.3650000000000002</v>
      </c>
      <c r="E1612" s="1"/>
      <c r="H1612">
        <v>10.367900000000001</v>
      </c>
      <c r="L1612">
        <v>3.301857</v>
      </c>
      <c r="P1612">
        <v>2.1623999999999999</v>
      </c>
      <c r="Q1612">
        <v>29.557700000000001</v>
      </c>
      <c r="U1612">
        <v>22.646599999999999</v>
      </c>
      <c r="Y1612">
        <v>6.0844199999999997</v>
      </c>
      <c r="AD1612">
        <v>65.637020000000007</v>
      </c>
    </row>
    <row r="1613" spans="1:30">
      <c r="A1613" t="s">
        <v>11</v>
      </c>
      <c r="B1613" s="4">
        <v>40826.802465000001</v>
      </c>
      <c r="C1613" s="3">
        <f t="shared" si="25"/>
        <v>40826.802465000001</v>
      </c>
      <c r="D1613" s="2">
        <v>8.4190000000000005</v>
      </c>
      <c r="E1613" s="1"/>
      <c r="H1613">
        <v>10.3058</v>
      </c>
      <c r="L1613">
        <v>3.3318509999999999</v>
      </c>
      <c r="P1613">
        <v>2.0829</v>
      </c>
      <c r="Q1613">
        <v>29.906199999999998</v>
      </c>
      <c r="U1613">
        <v>22.928100000000001</v>
      </c>
      <c r="Y1613">
        <v>5.7873299999999999</v>
      </c>
      <c r="AD1613">
        <v>62.486640000000001</v>
      </c>
    </row>
    <row r="1614" spans="1:30">
      <c r="A1614" t="s">
        <v>11</v>
      </c>
      <c r="B1614" s="4">
        <v>40826.812881999998</v>
      </c>
      <c r="C1614" s="3">
        <f t="shared" si="25"/>
        <v>40826.812881999998</v>
      </c>
      <c r="D1614" s="2">
        <v>8.4760000000000009</v>
      </c>
      <c r="E1614" s="1"/>
      <c r="H1614">
        <v>10.3178</v>
      </c>
      <c r="L1614">
        <v>3.331674</v>
      </c>
      <c r="P1614">
        <v>2.1032999999999999</v>
      </c>
      <c r="Q1614">
        <v>29.894600000000001</v>
      </c>
      <c r="U1614">
        <v>22.917200000000001</v>
      </c>
      <c r="Y1614">
        <v>5.8611199999999997</v>
      </c>
      <c r="AD1614">
        <v>63.295119999999997</v>
      </c>
    </row>
    <row r="1615" spans="1:30">
      <c r="A1615" t="s">
        <v>11</v>
      </c>
      <c r="B1615" s="4">
        <v>40826.823299000003</v>
      </c>
      <c r="C1615" s="3">
        <f t="shared" si="25"/>
        <v>40826.823299000003</v>
      </c>
      <c r="D1615" s="2">
        <v>8.5289999999999999</v>
      </c>
      <c r="E1615" s="1"/>
      <c r="H1615">
        <v>10.357200000000001</v>
      </c>
      <c r="L1615">
        <v>3.3255279999999998</v>
      </c>
      <c r="P1615">
        <v>2.097</v>
      </c>
      <c r="Q1615">
        <v>29.801100000000002</v>
      </c>
      <c r="U1615">
        <v>22.837900000000001</v>
      </c>
      <c r="Y1615">
        <v>5.8367399999999998</v>
      </c>
      <c r="AD1615">
        <v>63.048490000000001</v>
      </c>
    </row>
    <row r="1616" spans="1:30">
      <c r="A1616" t="s">
        <v>11</v>
      </c>
      <c r="B1616" s="4">
        <v>40826.833715000001</v>
      </c>
      <c r="C1616" s="3">
        <f t="shared" si="25"/>
        <v>40826.833715000001</v>
      </c>
      <c r="D1616" s="2">
        <v>8.6029999999999998</v>
      </c>
      <c r="E1616" s="1"/>
      <c r="H1616">
        <v>10.3665</v>
      </c>
      <c r="L1616">
        <v>3.3231410000000001</v>
      </c>
      <c r="P1616">
        <v>2.093</v>
      </c>
      <c r="Q1616">
        <v>29.7698</v>
      </c>
      <c r="U1616">
        <v>22.812000000000001</v>
      </c>
      <c r="Y1616">
        <v>5.8219599999999998</v>
      </c>
      <c r="AD1616">
        <v>62.888979999999997</v>
      </c>
    </row>
    <row r="1617" spans="1:30">
      <c r="A1617" t="s">
        <v>11</v>
      </c>
      <c r="B1617" s="4">
        <v>40826.844131999998</v>
      </c>
      <c r="C1617" s="3">
        <f t="shared" si="25"/>
        <v>40826.844131999998</v>
      </c>
      <c r="D1617" s="2">
        <v>8.6980000000000004</v>
      </c>
      <c r="E1617" s="1"/>
      <c r="H1617">
        <v>10.4091</v>
      </c>
      <c r="L1617">
        <v>3.331585</v>
      </c>
      <c r="P1617">
        <v>2.1263000000000001</v>
      </c>
      <c r="Q1617">
        <v>29.8187</v>
      </c>
      <c r="U1617">
        <v>22.8431</v>
      </c>
      <c r="Y1617">
        <v>5.9368699999999999</v>
      </c>
      <c r="AD1617">
        <v>64.209890000000001</v>
      </c>
    </row>
    <row r="1618" spans="1:30">
      <c r="A1618" t="s">
        <v>11</v>
      </c>
      <c r="B1618" s="4">
        <v>40826.854549000003</v>
      </c>
      <c r="C1618" s="3">
        <f t="shared" si="25"/>
        <v>40826.854549000003</v>
      </c>
      <c r="D1618" s="2">
        <v>8.7620000000000005</v>
      </c>
      <c r="E1618" s="1"/>
      <c r="H1618">
        <v>10.5138</v>
      </c>
      <c r="L1618">
        <v>3.3369430000000002</v>
      </c>
      <c r="P1618">
        <v>2.2151999999999998</v>
      </c>
      <c r="Q1618">
        <v>29.786100000000001</v>
      </c>
      <c r="U1618">
        <v>22.8005</v>
      </c>
      <c r="Y1618">
        <v>6.2501100000000003</v>
      </c>
      <c r="AD1618">
        <v>67.737899999999996</v>
      </c>
    </row>
    <row r="1619" spans="1:30">
      <c r="A1619" t="s">
        <v>11</v>
      </c>
      <c r="B1619" s="4">
        <v>40826.864965000001</v>
      </c>
      <c r="C1619" s="3">
        <f t="shared" si="25"/>
        <v>40826.864965000001</v>
      </c>
      <c r="D1619" s="2">
        <v>8.8539999999999992</v>
      </c>
      <c r="E1619" s="1"/>
      <c r="H1619">
        <v>10.4315</v>
      </c>
      <c r="L1619">
        <v>3.3351109999999999</v>
      </c>
      <c r="P1619">
        <v>2.1680999999999999</v>
      </c>
      <c r="Q1619">
        <v>29.8352</v>
      </c>
      <c r="U1619">
        <v>22.8522</v>
      </c>
      <c r="Y1619">
        <v>6.0867199999999997</v>
      </c>
      <c r="AD1619">
        <v>65.869699999999995</v>
      </c>
    </row>
    <row r="1620" spans="1:30">
      <c r="A1620" t="s">
        <v>11</v>
      </c>
      <c r="B1620" s="4">
        <v>40826.875381999998</v>
      </c>
      <c r="C1620" s="3">
        <f t="shared" si="25"/>
        <v>40826.875381999998</v>
      </c>
      <c r="D1620" s="2">
        <v>8.9359999999999999</v>
      </c>
      <c r="E1620" s="1"/>
      <c r="H1620">
        <v>10.1425</v>
      </c>
      <c r="L1620">
        <v>3.3486579999999999</v>
      </c>
      <c r="P1620">
        <v>2.0375000000000001</v>
      </c>
      <c r="Q1620">
        <v>30.2088</v>
      </c>
      <c r="U1620">
        <v>23.1905</v>
      </c>
      <c r="Y1620">
        <v>5.62981</v>
      </c>
      <c r="AD1620">
        <v>60.686680000000003</v>
      </c>
    </row>
    <row r="1621" spans="1:30">
      <c r="A1621" t="s">
        <v>11</v>
      </c>
      <c r="B1621" s="4">
        <v>40826.885799000003</v>
      </c>
      <c r="C1621" s="3">
        <f t="shared" si="25"/>
        <v>40826.885799000003</v>
      </c>
      <c r="D1621" s="2">
        <v>9.0250000000000004</v>
      </c>
      <c r="E1621" s="1"/>
      <c r="H1621">
        <v>10.087199999999999</v>
      </c>
      <c r="L1621">
        <v>3.3516659999999998</v>
      </c>
      <c r="P1621">
        <v>2.0084</v>
      </c>
      <c r="Q1621">
        <v>30.2851</v>
      </c>
      <c r="U1621">
        <v>23.258900000000001</v>
      </c>
      <c r="Y1621">
        <v>5.5265399999999998</v>
      </c>
      <c r="AD1621">
        <v>59.530439999999999</v>
      </c>
    </row>
    <row r="1622" spans="1:30">
      <c r="A1622" t="s">
        <v>11</v>
      </c>
      <c r="B1622" s="4">
        <v>40826.896215000001</v>
      </c>
      <c r="C1622" s="3">
        <f t="shared" si="25"/>
        <v>40826.896215000001</v>
      </c>
      <c r="D1622" s="2">
        <v>9.0809999999999995</v>
      </c>
      <c r="E1622" s="1"/>
      <c r="H1622">
        <v>10.065099999999999</v>
      </c>
      <c r="L1622">
        <v>3.3518249999999998</v>
      </c>
      <c r="P1622">
        <v>1.9936</v>
      </c>
      <c r="Q1622">
        <v>30.305099999999999</v>
      </c>
      <c r="U1622">
        <v>23.278099999999998</v>
      </c>
      <c r="Y1622">
        <v>5.4740000000000002</v>
      </c>
      <c r="AD1622">
        <v>58.943460000000002</v>
      </c>
    </row>
    <row r="1623" spans="1:30">
      <c r="A1623" t="s">
        <v>11</v>
      </c>
      <c r="B1623" s="4">
        <v>40826.906631999998</v>
      </c>
      <c r="C1623" s="3">
        <f t="shared" si="25"/>
        <v>40826.906631999998</v>
      </c>
      <c r="D1623" s="2">
        <v>9.1579999999999995</v>
      </c>
      <c r="E1623" s="1"/>
      <c r="H1623">
        <v>10.0908</v>
      </c>
      <c r="L1623">
        <v>3.3529330000000002</v>
      </c>
      <c r="P1623">
        <v>2.0156000000000001</v>
      </c>
      <c r="Q1623">
        <v>30.294699999999999</v>
      </c>
      <c r="U1623">
        <v>23.265799999999999</v>
      </c>
      <c r="Y1623">
        <v>5.5522600000000004</v>
      </c>
      <c r="AD1623">
        <v>59.815890000000003</v>
      </c>
    </row>
    <row r="1624" spans="1:30">
      <c r="A1624" t="s">
        <v>11</v>
      </c>
      <c r="B1624" s="4">
        <v>40826.917049000003</v>
      </c>
      <c r="C1624" s="3">
        <f t="shared" si="25"/>
        <v>40826.917049000003</v>
      </c>
      <c r="D1624" s="2">
        <v>9.1880000000000006</v>
      </c>
      <c r="E1624" s="1"/>
      <c r="H1624">
        <v>10.0871</v>
      </c>
      <c r="L1624">
        <v>3.3539469999999998</v>
      </c>
      <c r="P1624">
        <v>2.0219999999999998</v>
      </c>
      <c r="Q1624">
        <v>30.3079</v>
      </c>
      <c r="U1624">
        <v>23.276700000000002</v>
      </c>
      <c r="Y1624">
        <v>5.57613</v>
      </c>
      <c r="AD1624">
        <v>60.073169999999998</v>
      </c>
    </row>
    <row r="1625" spans="1:30">
      <c r="A1625" t="s">
        <v>11</v>
      </c>
      <c r="B1625" s="4">
        <v>40826.927465000001</v>
      </c>
      <c r="C1625" s="3">
        <f t="shared" si="25"/>
        <v>40826.927465000001</v>
      </c>
      <c r="D1625" s="2">
        <v>9.218</v>
      </c>
      <c r="E1625" s="1"/>
      <c r="H1625">
        <v>10.0754</v>
      </c>
      <c r="L1625">
        <v>3.3542510000000001</v>
      </c>
      <c r="P1625">
        <v>2.0093000000000001</v>
      </c>
      <c r="Q1625">
        <v>30.320699999999999</v>
      </c>
      <c r="U1625">
        <v>23.288599999999999</v>
      </c>
      <c r="Y1625">
        <v>5.5301900000000002</v>
      </c>
      <c r="AD1625">
        <v>59.567920000000001</v>
      </c>
    </row>
    <row r="1626" spans="1:30">
      <c r="A1626" t="s">
        <v>11</v>
      </c>
      <c r="B1626" s="4">
        <v>40826.937881999998</v>
      </c>
      <c r="C1626" s="3">
        <f t="shared" si="25"/>
        <v>40826.937881999998</v>
      </c>
      <c r="D1626" s="2">
        <v>9.2409999999999997</v>
      </c>
      <c r="E1626" s="1"/>
      <c r="H1626">
        <v>10.073600000000001</v>
      </c>
      <c r="L1626">
        <v>3.3551760000000002</v>
      </c>
      <c r="P1626">
        <v>2.0068999999999999</v>
      </c>
      <c r="Q1626">
        <v>30.331499999999998</v>
      </c>
      <c r="U1626">
        <v>23.2973</v>
      </c>
      <c r="Y1626">
        <v>5.5210499999999998</v>
      </c>
      <c r="AD1626">
        <v>59.471240000000002</v>
      </c>
    </row>
    <row r="1627" spans="1:30">
      <c r="A1627" t="s">
        <v>11</v>
      </c>
      <c r="B1627" s="4">
        <v>40826.948299000003</v>
      </c>
      <c r="C1627" s="3">
        <f t="shared" si="25"/>
        <v>40826.948299000003</v>
      </c>
      <c r="D1627" s="2">
        <v>9.2680000000000007</v>
      </c>
      <c r="E1627" s="1"/>
      <c r="H1627">
        <v>10.081300000000001</v>
      </c>
      <c r="L1627">
        <v>3.3551190000000002</v>
      </c>
      <c r="P1627">
        <v>2.0129999999999999</v>
      </c>
      <c r="Q1627">
        <v>30.3245</v>
      </c>
      <c r="U1627">
        <v>23.290500000000002</v>
      </c>
      <c r="Y1627">
        <v>5.5428699999999997</v>
      </c>
      <c r="AD1627">
        <v>59.713650000000001</v>
      </c>
    </row>
    <row r="1628" spans="1:30">
      <c r="A1628" t="s">
        <v>11</v>
      </c>
      <c r="B1628" s="4">
        <v>40826.958715000001</v>
      </c>
      <c r="C1628" s="3">
        <f t="shared" si="25"/>
        <v>40826.958715000001</v>
      </c>
      <c r="D1628" s="2">
        <v>9.3059999999999992</v>
      </c>
      <c r="E1628" s="1"/>
      <c r="H1628">
        <v>10.1579</v>
      </c>
      <c r="L1628">
        <v>3.3465690000000001</v>
      </c>
      <c r="P1628">
        <v>2.0387</v>
      </c>
      <c r="Q1628">
        <v>30.175000000000001</v>
      </c>
      <c r="U1628">
        <v>23.1616</v>
      </c>
      <c r="Y1628">
        <v>5.6336399999999998</v>
      </c>
      <c r="AD1628">
        <v>60.735289999999999</v>
      </c>
    </row>
    <row r="1629" spans="1:30">
      <c r="A1629" t="s">
        <v>11</v>
      </c>
      <c r="B1629" s="4">
        <v>40826.969131999998</v>
      </c>
      <c r="C1629" s="3">
        <f t="shared" si="25"/>
        <v>40826.969131999998</v>
      </c>
      <c r="D1629" s="2">
        <v>9.2880000000000003</v>
      </c>
      <c r="E1629" s="1"/>
      <c r="H1629">
        <v>10.117599999999999</v>
      </c>
      <c r="L1629">
        <v>3.347664</v>
      </c>
      <c r="P1629">
        <v>2.0121000000000002</v>
      </c>
      <c r="Q1629">
        <v>30.2195</v>
      </c>
      <c r="U1629">
        <v>23.2028</v>
      </c>
      <c r="Y1629">
        <v>5.5391899999999996</v>
      </c>
      <c r="AD1629">
        <v>59.681379999999997</v>
      </c>
    </row>
    <row r="1630" spans="1:30">
      <c r="A1630" t="s">
        <v>11</v>
      </c>
      <c r="B1630" s="4">
        <v>40826.979549000003</v>
      </c>
      <c r="C1630" s="3">
        <f t="shared" si="25"/>
        <v>40826.979549000003</v>
      </c>
      <c r="D1630" s="2">
        <v>9.282</v>
      </c>
      <c r="E1630" s="1"/>
      <c r="H1630">
        <v>10.0284</v>
      </c>
      <c r="L1630">
        <v>3.357755</v>
      </c>
      <c r="P1630">
        <v>1.9829000000000001</v>
      </c>
      <c r="Q1630">
        <v>30.395299999999999</v>
      </c>
      <c r="U1630">
        <v>23.354299999999999</v>
      </c>
      <c r="Y1630">
        <v>5.4359599999999997</v>
      </c>
      <c r="AD1630">
        <v>58.520589999999999</v>
      </c>
    </row>
    <row r="1631" spans="1:30">
      <c r="A1631" t="s">
        <v>11</v>
      </c>
      <c r="B1631" s="4">
        <v>40826.989965000001</v>
      </c>
      <c r="C1631" s="3">
        <f t="shared" si="25"/>
        <v>40826.989965000001</v>
      </c>
      <c r="D1631" s="2">
        <v>9.2620000000000005</v>
      </c>
      <c r="E1631" s="1"/>
      <c r="H1631">
        <v>10.055099999999999</v>
      </c>
      <c r="L1631">
        <v>3.3541370000000001</v>
      </c>
      <c r="P1631">
        <v>1.9856</v>
      </c>
      <c r="Q1631">
        <v>30.336600000000001</v>
      </c>
      <c r="U1631">
        <v>23.304200000000002</v>
      </c>
      <c r="Y1631">
        <v>5.4447000000000001</v>
      </c>
      <c r="AD1631">
        <v>58.626939999999998</v>
      </c>
    </row>
    <row r="1632" spans="1:30">
      <c r="A1632" t="s">
        <v>11</v>
      </c>
      <c r="B1632" s="4">
        <v>40827.000381999998</v>
      </c>
      <c r="C1632" s="3">
        <f t="shared" si="25"/>
        <v>40827.000381999998</v>
      </c>
      <c r="D1632" s="2">
        <v>9.2460000000000004</v>
      </c>
      <c r="E1632" s="1"/>
      <c r="H1632">
        <v>9.9446999999999992</v>
      </c>
      <c r="L1632">
        <v>3.362428</v>
      </c>
      <c r="P1632">
        <v>1.9439</v>
      </c>
      <c r="Q1632">
        <v>30.512799999999999</v>
      </c>
      <c r="U1632">
        <v>23.459399999999999</v>
      </c>
      <c r="Y1632">
        <v>5.2978899999999998</v>
      </c>
      <c r="AD1632">
        <v>56.972589999999997</v>
      </c>
    </row>
    <row r="1633" spans="1:30">
      <c r="A1633" t="s">
        <v>11</v>
      </c>
      <c r="B1633" s="4">
        <v>40827.010799000003</v>
      </c>
      <c r="C1633" s="3">
        <f t="shared" si="25"/>
        <v>40827.010799000003</v>
      </c>
      <c r="D1633" s="2">
        <v>9.1920000000000002</v>
      </c>
      <c r="E1633" s="1"/>
      <c r="H1633">
        <v>9.9467999999999996</v>
      </c>
      <c r="L1633">
        <v>3.362371</v>
      </c>
      <c r="P1633">
        <v>1.9423999999999999</v>
      </c>
      <c r="Q1633">
        <v>30.5105</v>
      </c>
      <c r="U1633">
        <v>23.4572</v>
      </c>
      <c r="Y1633">
        <v>5.2920800000000003</v>
      </c>
      <c r="AD1633">
        <v>56.911749999999998</v>
      </c>
    </row>
    <row r="1634" spans="1:30">
      <c r="A1634" t="s">
        <v>11</v>
      </c>
      <c r="B1634" s="4">
        <v>40827.021215000001</v>
      </c>
      <c r="C1634" s="3">
        <f t="shared" si="25"/>
        <v>40827.021215000001</v>
      </c>
      <c r="D1634" s="2">
        <v>9.1679999999999993</v>
      </c>
      <c r="E1634" s="1"/>
      <c r="H1634">
        <v>9.9504000000000001</v>
      </c>
      <c r="L1634">
        <v>3.3627639999999999</v>
      </c>
      <c r="P1634">
        <v>1.9444999999999999</v>
      </c>
      <c r="Q1634">
        <v>30.511399999999998</v>
      </c>
      <c r="U1634">
        <v>23.4574</v>
      </c>
      <c r="Y1634">
        <v>5.2992100000000004</v>
      </c>
      <c r="AD1634">
        <v>56.99333</v>
      </c>
    </row>
    <row r="1635" spans="1:30">
      <c r="A1635" t="s">
        <v>11</v>
      </c>
      <c r="B1635" s="4">
        <v>40827.031631999998</v>
      </c>
      <c r="C1635" s="3">
        <f t="shared" si="25"/>
        <v>40827.031631999998</v>
      </c>
      <c r="D1635" s="2">
        <v>9.0860000000000003</v>
      </c>
      <c r="E1635" s="1"/>
      <c r="H1635">
        <v>9.9791000000000007</v>
      </c>
      <c r="L1635">
        <v>3.3610139999999999</v>
      </c>
      <c r="P1635">
        <v>1.9554</v>
      </c>
      <c r="Q1635">
        <v>30.4696</v>
      </c>
      <c r="U1635">
        <v>23.420200000000001</v>
      </c>
      <c r="Y1635">
        <v>5.3375000000000004</v>
      </c>
      <c r="AD1635">
        <v>57.425960000000003</v>
      </c>
    </row>
    <row r="1636" spans="1:30">
      <c r="A1636" t="s">
        <v>11</v>
      </c>
      <c r="B1636" s="4">
        <v>40827.042049000003</v>
      </c>
      <c r="C1636" s="3">
        <f t="shared" si="25"/>
        <v>40827.042049000003</v>
      </c>
      <c r="D1636" s="2">
        <v>9.0039999999999996</v>
      </c>
      <c r="E1636" s="1"/>
      <c r="H1636">
        <v>9.9940999999999995</v>
      </c>
      <c r="L1636">
        <v>3.3597589999999999</v>
      </c>
      <c r="P1636">
        <v>1.9594</v>
      </c>
      <c r="Q1636">
        <v>30.444400000000002</v>
      </c>
      <c r="U1636">
        <v>23.398099999999999</v>
      </c>
      <c r="Y1636">
        <v>5.3514900000000001</v>
      </c>
      <c r="AD1636">
        <v>57.586030000000001</v>
      </c>
    </row>
    <row r="1637" spans="1:30">
      <c r="A1637" t="s">
        <v>11</v>
      </c>
      <c r="B1637" s="4">
        <v>40827.052465000001</v>
      </c>
      <c r="C1637" s="3">
        <f t="shared" si="25"/>
        <v>40827.052465000001</v>
      </c>
      <c r="D1637" s="2">
        <v>8.9149999999999991</v>
      </c>
      <c r="E1637" s="1"/>
      <c r="H1637">
        <v>10.0693</v>
      </c>
      <c r="L1637">
        <v>3.3520279999999998</v>
      </c>
      <c r="P1637">
        <v>1.9887999999999999</v>
      </c>
      <c r="Q1637">
        <v>30.303699999999999</v>
      </c>
      <c r="U1637">
        <v>23.276299999999999</v>
      </c>
      <c r="Y1637">
        <v>5.4557399999999996</v>
      </c>
      <c r="AD1637">
        <v>58.751739999999998</v>
      </c>
    </row>
    <row r="1638" spans="1:30">
      <c r="A1638" t="s">
        <v>11</v>
      </c>
      <c r="B1638" s="4">
        <v>40827.062881999998</v>
      </c>
      <c r="C1638" s="3">
        <f t="shared" si="25"/>
        <v>40827.062881999998</v>
      </c>
      <c r="D1638" s="2">
        <v>8.8290000000000006</v>
      </c>
      <c r="E1638" s="1"/>
      <c r="H1638">
        <v>10.145799999999999</v>
      </c>
      <c r="L1638">
        <v>3.3453349999999999</v>
      </c>
      <c r="P1638">
        <v>2.0245000000000002</v>
      </c>
      <c r="Q1638">
        <v>30.172899999999998</v>
      </c>
      <c r="U1638">
        <v>23.161999999999999</v>
      </c>
      <c r="Y1638">
        <v>5.5826399999999996</v>
      </c>
      <c r="AD1638">
        <v>60.168640000000003</v>
      </c>
    </row>
    <row r="1639" spans="1:30">
      <c r="A1639" t="s">
        <v>11</v>
      </c>
      <c r="B1639" s="4">
        <v>40827.073299000003</v>
      </c>
      <c r="C1639" s="3">
        <f t="shared" si="25"/>
        <v>40827.073299000003</v>
      </c>
      <c r="D1639" s="2">
        <v>8.7560000000000002</v>
      </c>
      <c r="E1639" s="1"/>
      <c r="H1639">
        <v>10.1935</v>
      </c>
      <c r="L1639">
        <v>3.3389190000000002</v>
      </c>
      <c r="P1639">
        <v>2.0474999999999999</v>
      </c>
      <c r="Q1639">
        <v>30.069199999999999</v>
      </c>
      <c r="U1639">
        <v>23.073399999999999</v>
      </c>
      <c r="Y1639">
        <v>5.6653000000000002</v>
      </c>
      <c r="AD1639">
        <v>61.082830000000001</v>
      </c>
    </row>
    <row r="1640" spans="1:30">
      <c r="A1640" t="s">
        <v>11</v>
      </c>
      <c r="B1640" s="4">
        <v>40827.083715000001</v>
      </c>
      <c r="C1640" s="3">
        <f t="shared" si="25"/>
        <v>40827.083715000001</v>
      </c>
      <c r="D1640" s="2">
        <v>8.6440000000000001</v>
      </c>
      <c r="E1640" s="1"/>
      <c r="H1640">
        <v>10.190899999999999</v>
      </c>
      <c r="L1640">
        <v>3.3376549999999998</v>
      </c>
      <c r="P1640">
        <v>2.0484</v>
      </c>
      <c r="Q1640">
        <v>30.058900000000001</v>
      </c>
      <c r="U1640">
        <v>23.065799999999999</v>
      </c>
      <c r="Y1640">
        <v>5.6690100000000001</v>
      </c>
      <c r="AD1640">
        <v>61.115169999999999</v>
      </c>
    </row>
    <row r="1641" spans="1:30">
      <c r="A1641" t="s">
        <v>11</v>
      </c>
      <c r="B1641" s="4">
        <v>40827.094131999998</v>
      </c>
      <c r="C1641" s="3">
        <f t="shared" si="25"/>
        <v>40827.094131999998</v>
      </c>
      <c r="D1641" s="2">
        <v>8.51</v>
      </c>
      <c r="E1641" s="1"/>
      <c r="H1641">
        <v>10.194599999999999</v>
      </c>
      <c r="L1641">
        <v>3.3360799999999999</v>
      </c>
      <c r="P1641">
        <v>2.0503</v>
      </c>
      <c r="Q1641">
        <v>30.040099999999999</v>
      </c>
      <c r="U1641">
        <v>23.050599999999999</v>
      </c>
      <c r="Y1641">
        <v>5.6761600000000003</v>
      </c>
      <c r="AD1641">
        <v>61.189839999999997</v>
      </c>
    </row>
    <row r="1642" spans="1:30">
      <c r="A1642" t="s">
        <v>11</v>
      </c>
      <c r="B1642" s="4">
        <v>40827.104549000003</v>
      </c>
      <c r="C1642" s="3">
        <f t="shared" si="25"/>
        <v>40827.104549000003</v>
      </c>
      <c r="D1642" s="2">
        <v>8.3859999999999992</v>
      </c>
      <c r="E1642" s="1"/>
      <c r="H1642">
        <v>10.202199999999999</v>
      </c>
      <c r="L1642">
        <v>3.3356690000000002</v>
      </c>
      <c r="P1642">
        <v>2.0546000000000002</v>
      </c>
      <c r="Q1642">
        <v>30.029800000000002</v>
      </c>
      <c r="U1642">
        <v>23.0413</v>
      </c>
      <c r="Y1642">
        <v>5.69123</v>
      </c>
      <c r="AD1642">
        <v>61.358469999999997</v>
      </c>
    </row>
    <row r="1643" spans="1:30">
      <c r="A1643" t="s">
        <v>11</v>
      </c>
      <c r="B1643" s="4">
        <v>40827.114965000001</v>
      </c>
      <c r="C1643" s="3">
        <f t="shared" si="25"/>
        <v>40827.114965000001</v>
      </c>
      <c r="D1643" s="2">
        <v>8.2720000000000002</v>
      </c>
      <c r="E1643" s="1"/>
      <c r="H1643">
        <v>10.192399999999999</v>
      </c>
      <c r="L1643">
        <v>3.336694</v>
      </c>
      <c r="P1643">
        <v>2.0461999999999998</v>
      </c>
      <c r="Q1643">
        <v>30.048200000000001</v>
      </c>
      <c r="U1643">
        <v>23.057200000000002</v>
      </c>
      <c r="Y1643">
        <v>5.6610899999999997</v>
      </c>
      <c r="AD1643">
        <v>61.027619999999999</v>
      </c>
    </row>
    <row r="1644" spans="1:30">
      <c r="A1644" t="s">
        <v>11</v>
      </c>
      <c r="B1644" s="4">
        <v>40827.125381999998</v>
      </c>
      <c r="C1644" s="3">
        <f t="shared" si="25"/>
        <v>40827.125381999998</v>
      </c>
      <c r="D1644" s="2">
        <v>8.1489999999999991</v>
      </c>
      <c r="E1644" s="1"/>
      <c r="H1644">
        <v>10.2119</v>
      </c>
      <c r="L1644">
        <v>3.3346070000000001</v>
      </c>
      <c r="P1644">
        <v>2.0507</v>
      </c>
      <c r="Q1644">
        <v>30.011299999999999</v>
      </c>
      <c r="U1644">
        <v>23.025300000000001</v>
      </c>
      <c r="Y1644">
        <v>5.67624</v>
      </c>
      <c r="AD1644">
        <v>61.202590000000001</v>
      </c>
    </row>
    <row r="1645" spans="1:30">
      <c r="A1645" t="s">
        <v>11</v>
      </c>
      <c r="B1645" s="4">
        <v>40827.135799000003</v>
      </c>
      <c r="C1645" s="3">
        <f t="shared" si="25"/>
        <v>40827.135799000003</v>
      </c>
      <c r="D1645" s="2">
        <v>8.0380000000000003</v>
      </c>
      <c r="E1645" s="1"/>
      <c r="H1645">
        <v>10.2325</v>
      </c>
      <c r="L1645">
        <v>3.3324829999999999</v>
      </c>
      <c r="P1645">
        <v>2.0539000000000001</v>
      </c>
      <c r="Q1645">
        <v>29.973099999999999</v>
      </c>
      <c r="U1645">
        <v>22.9922</v>
      </c>
      <c r="Y1645">
        <v>5.6868100000000004</v>
      </c>
      <c r="AD1645">
        <v>61.329279999999997</v>
      </c>
    </row>
    <row r="1646" spans="1:30">
      <c r="A1646" t="s">
        <v>11</v>
      </c>
      <c r="B1646" s="4">
        <v>40827.146215000001</v>
      </c>
      <c r="C1646" s="3">
        <f t="shared" si="25"/>
        <v>40827.146215000001</v>
      </c>
      <c r="D1646" s="2">
        <v>7.9480000000000004</v>
      </c>
      <c r="E1646" s="1"/>
      <c r="H1646">
        <v>10.253500000000001</v>
      </c>
      <c r="L1646">
        <v>3.331156</v>
      </c>
      <c r="P1646">
        <v>2.0644</v>
      </c>
      <c r="Q1646">
        <v>29.942599999999999</v>
      </c>
      <c r="U1646">
        <v>22.965</v>
      </c>
      <c r="Y1646">
        <v>5.7239899999999997</v>
      </c>
      <c r="AD1646">
        <v>61.74653</v>
      </c>
    </row>
    <row r="1647" spans="1:30">
      <c r="A1647" t="s">
        <v>11</v>
      </c>
      <c r="B1647" s="4">
        <v>40827.156631999998</v>
      </c>
      <c r="C1647" s="3">
        <f t="shared" si="25"/>
        <v>40827.156631999998</v>
      </c>
      <c r="D1647" s="2">
        <v>7.8380000000000001</v>
      </c>
      <c r="E1647" s="1"/>
      <c r="H1647">
        <v>10.4193</v>
      </c>
      <c r="L1647">
        <v>3.3132109999999999</v>
      </c>
      <c r="P1647">
        <v>2.1099000000000001</v>
      </c>
      <c r="Q1647">
        <v>29.628599999999999</v>
      </c>
      <c r="U1647">
        <v>22.6934</v>
      </c>
      <c r="Y1647">
        <v>5.8822200000000002</v>
      </c>
      <c r="AD1647">
        <v>63.555790000000002</v>
      </c>
    </row>
    <row r="1648" spans="1:30">
      <c r="A1648" t="s">
        <v>11</v>
      </c>
      <c r="B1648" s="4">
        <v>40827.167049000003</v>
      </c>
      <c r="C1648" s="3">
        <f t="shared" si="25"/>
        <v>40827.167049000003</v>
      </c>
      <c r="D1648" s="2">
        <v>7.742</v>
      </c>
      <c r="E1648" s="1"/>
      <c r="H1648">
        <v>10.427899999999999</v>
      </c>
      <c r="L1648">
        <v>3.312662</v>
      </c>
      <c r="P1648">
        <v>2.113</v>
      </c>
      <c r="Q1648">
        <v>29.616199999999999</v>
      </c>
      <c r="U1648">
        <v>22.682400000000001</v>
      </c>
      <c r="Y1648">
        <v>5.8927300000000002</v>
      </c>
      <c r="AD1648">
        <v>63.67624</v>
      </c>
    </row>
    <row r="1649" spans="1:30">
      <c r="A1649" t="s">
        <v>11</v>
      </c>
      <c r="B1649" s="4">
        <v>40827.177465000001</v>
      </c>
      <c r="C1649" s="3">
        <f t="shared" si="25"/>
        <v>40827.177465000001</v>
      </c>
      <c r="D1649" s="2">
        <v>7.6790000000000003</v>
      </c>
      <c r="E1649" s="1"/>
      <c r="H1649">
        <v>10.428100000000001</v>
      </c>
      <c r="L1649">
        <v>3.3128639999999998</v>
      </c>
      <c r="P1649">
        <v>2.1135000000000002</v>
      </c>
      <c r="Q1649">
        <v>29.618099999999998</v>
      </c>
      <c r="U1649">
        <v>22.683800000000002</v>
      </c>
      <c r="Y1649">
        <v>5.8942699999999997</v>
      </c>
      <c r="AD1649">
        <v>63.69388</v>
      </c>
    </row>
    <row r="1650" spans="1:30">
      <c r="A1650" t="s">
        <v>11</v>
      </c>
      <c r="B1650" s="4">
        <v>40827.187881999998</v>
      </c>
      <c r="C1650" s="3">
        <f t="shared" si="25"/>
        <v>40827.187881999998</v>
      </c>
      <c r="D1650" s="2">
        <v>7.6289999999999996</v>
      </c>
      <c r="E1650" s="1"/>
      <c r="H1650">
        <v>10.424099999999999</v>
      </c>
      <c r="L1650">
        <v>3.314314</v>
      </c>
      <c r="P1650">
        <v>2.1135000000000002</v>
      </c>
      <c r="Q1650">
        <v>29.6357</v>
      </c>
      <c r="U1650">
        <v>22.6981</v>
      </c>
      <c r="Y1650">
        <v>5.8940700000000001</v>
      </c>
      <c r="AD1650">
        <v>63.693370000000002</v>
      </c>
    </row>
    <row r="1651" spans="1:30">
      <c r="A1651" t="s">
        <v>11</v>
      </c>
      <c r="B1651" s="4">
        <v>40827.198299000003</v>
      </c>
      <c r="C1651" s="3">
        <f t="shared" si="25"/>
        <v>40827.198299000003</v>
      </c>
      <c r="D1651" s="2">
        <v>7.569</v>
      </c>
      <c r="E1651" s="1"/>
      <c r="H1651">
        <v>10.444699999999999</v>
      </c>
      <c r="L1651">
        <v>3.312592</v>
      </c>
      <c r="P1651">
        <v>2.1240000000000001</v>
      </c>
      <c r="Q1651">
        <v>29.601900000000001</v>
      </c>
      <c r="U1651">
        <v>22.668500000000002</v>
      </c>
      <c r="Y1651">
        <v>5.9313200000000004</v>
      </c>
      <c r="AD1651">
        <v>64.110870000000006</v>
      </c>
    </row>
    <row r="1652" spans="1:30">
      <c r="A1652" t="s">
        <v>11</v>
      </c>
      <c r="B1652" s="4">
        <v>40827.208715000001</v>
      </c>
      <c r="C1652" s="3">
        <f t="shared" si="25"/>
        <v>40827.208715000001</v>
      </c>
      <c r="D1652" s="2">
        <v>7.5389999999999997</v>
      </c>
      <c r="E1652" s="1"/>
      <c r="H1652">
        <v>10.423999999999999</v>
      </c>
      <c r="L1652">
        <v>3.3146230000000001</v>
      </c>
      <c r="P1652">
        <v>2.1175000000000002</v>
      </c>
      <c r="Q1652">
        <v>29.6388</v>
      </c>
      <c r="U1652">
        <v>22.700600000000001</v>
      </c>
      <c r="Y1652">
        <v>5.9087300000000003</v>
      </c>
      <c r="AD1652">
        <v>63.852969999999999</v>
      </c>
    </row>
    <row r="1653" spans="1:30">
      <c r="A1653" t="s">
        <v>11</v>
      </c>
      <c r="B1653" s="4">
        <v>40827.219131999998</v>
      </c>
      <c r="C1653" s="3">
        <f t="shared" si="25"/>
        <v>40827.219131999998</v>
      </c>
      <c r="D1653" s="2">
        <v>7.5279999999999996</v>
      </c>
      <c r="E1653" s="1"/>
      <c r="H1653">
        <v>10.4611</v>
      </c>
      <c r="L1653">
        <v>3.31176</v>
      </c>
      <c r="P1653">
        <v>2.1305000000000001</v>
      </c>
      <c r="Q1653">
        <v>29.580300000000001</v>
      </c>
      <c r="U1653">
        <v>22.649000000000001</v>
      </c>
      <c r="Y1653">
        <v>5.9540800000000003</v>
      </c>
      <c r="AD1653">
        <v>64.371110000000002</v>
      </c>
    </row>
    <row r="1654" spans="1:30">
      <c r="A1654" t="s">
        <v>11</v>
      </c>
      <c r="B1654" s="4">
        <v>40827.229549000003</v>
      </c>
      <c r="C1654" s="3">
        <f t="shared" si="25"/>
        <v>40827.229549000003</v>
      </c>
      <c r="D1654" s="2">
        <v>7.5279999999999996</v>
      </c>
      <c r="E1654" s="1"/>
      <c r="H1654">
        <v>10.465199999999999</v>
      </c>
      <c r="L1654">
        <v>3.311709</v>
      </c>
      <c r="P1654">
        <v>2.1301999999999999</v>
      </c>
      <c r="Q1654">
        <v>29.576499999999999</v>
      </c>
      <c r="U1654">
        <v>22.645399999999999</v>
      </c>
      <c r="Y1654">
        <v>5.9525899999999998</v>
      </c>
      <c r="AD1654">
        <v>64.359120000000004</v>
      </c>
    </row>
    <row r="1655" spans="1:30">
      <c r="A1655" t="s">
        <v>11</v>
      </c>
      <c r="B1655" s="4">
        <v>40827.239965000001</v>
      </c>
      <c r="C1655" s="3">
        <f t="shared" si="25"/>
        <v>40827.239965000001</v>
      </c>
      <c r="D1655" s="2">
        <v>7.5609999999999999</v>
      </c>
      <c r="E1655" s="1"/>
      <c r="H1655">
        <v>10.456200000000001</v>
      </c>
      <c r="L1655">
        <v>3.3125170000000002</v>
      </c>
      <c r="P1655">
        <v>2.1301000000000001</v>
      </c>
      <c r="Q1655">
        <v>29.591799999999999</v>
      </c>
      <c r="U1655">
        <v>22.6587</v>
      </c>
      <c r="Y1655">
        <v>5.9526199999999996</v>
      </c>
      <c r="AD1655">
        <v>64.353110000000001</v>
      </c>
    </row>
    <row r="1656" spans="1:30">
      <c r="A1656" t="s">
        <v>11</v>
      </c>
      <c r="B1656" s="4">
        <v>40827.250381999998</v>
      </c>
      <c r="C1656" s="3">
        <f t="shared" si="25"/>
        <v>40827.250381999998</v>
      </c>
      <c r="D1656" s="2">
        <v>7.57</v>
      </c>
      <c r="E1656" s="1"/>
      <c r="H1656">
        <v>10.453099999999999</v>
      </c>
      <c r="L1656">
        <v>3.3126679999999999</v>
      </c>
      <c r="P1656">
        <v>2.1282999999999999</v>
      </c>
      <c r="Q1656">
        <v>29.595800000000001</v>
      </c>
      <c r="U1656">
        <v>22.662400000000002</v>
      </c>
      <c r="Y1656">
        <v>5.9461599999999999</v>
      </c>
      <c r="AD1656">
        <v>64.280500000000004</v>
      </c>
    </row>
    <row r="1657" spans="1:30">
      <c r="A1657" t="s">
        <v>11</v>
      </c>
      <c r="B1657" s="4">
        <v>40827.260799000003</v>
      </c>
      <c r="C1657" s="3">
        <f t="shared" si="25"/>
        <v>40827.260799000003</v>
      </c>
      <c r="D1657" s="2">
        <v>7.593</v>
      </c>
      <c r="E1657" s="1"/>
      <c r="H1657">
        <v>10.442299999999999</v>
      </c>
      <c r="L1657">
        <v>3.3129580000000001</v>
      </c>
      <c r="P1657">
        <v>2.1154000000000002</v>
      </c>
      <c r="Q1657">
        <v>29.607500000000002</v>
      </c>
      <c r="U1657">
        <v>22.673200000000001</v>
      </c>
      <c r="Y1657">
        <v>5.9000899999999996</v>
      </c>
      <c r="AD1657">
        <v>63.772199999999998</v>
      </c>
    </row>
    <row r="1658" spans="1:30">
      <c r="A1658" t="s">
        <v>11</v>
      </c>
      <c r="B1658" s="4">
        <v>40827.271215000001</v>
      </c>
      <c r="C1658" s="3">
        <f t="shared" si="25"/>
        <v>40827.271215000001</v>
      </c>
      <c r="D1658" s="2">
        <v>7.641</v>
      </c>
      <c r="E1658" s="1"/>
      <c r="H1658">
        <v>10.4404</v>
      </c>
      <c r="L1658">
        <v>3.3126180000000001</v>
      </c>
      <c r="P1658">
        <v>2.1057000000000001</v>
      </c>
      <c r="Q1658">
        <v>29.605599999999999</v>
      </c>
      <c r="U1658">
        <v>22.672000000000001</v>
      </c>
      <c r="Y1658">
        <v>5.8648800000000003</v>
      </c>
      <c r="AD1658">
        <v>63.388370000000002</v>
      </c>
    </row>
    <row r="1659" spans="1:30">
      <c r="A1659" t="s">
        <v>11</v>
      </c>
      <c r="B1659" s="4">
        <v>40827.281631999998</v>
      </c>
      <c r="C1659" s="3">
        <f t="shared" si="25"/>
        <v>40827.281631999998</v>
      </c>
      <c r="D1659" s="2">
        <v>7.7</v>
      </c>
      <c r="E1659" s="1"/>
      <c r="H1659">
        <v>10.4428</v>
      </c>
      <c r="L1659">
        <v>3.3119749999999999</v>
      </c>
      <c r="P1659">
        <v>2.1002000000000001</v>
      </c>
      <c r="Q1659">
        <v>29.597300000000001</v>
      </c>
      <c r="U1659">
        <v>22.665199999999999</v>
      </c>
      <c r="Y1659">
        <v>5.8445099999999996</v>
      </c>
      <c r="AD1659">
        <v>63.168080000000003</v>
      </c>
    </row>
    <row r="1660" spans="1:30">
      <c r="A1660" t="s">
        <v>11</v>
      </c>
      <c r="B1660" s="4">
        <v>40827.292049000003</v>
      </c>
      <c r="C1660" s="3">
        <f t="shared" si="25"/>
        <v>40827.292049000003</v>
      </c>
      <c r="D1660" s="2">
        <v>7.75</v>
      </c>
      <c r="E1660" s="1"/>
      <c r="H1660">
        <v>10.443099999999999</v>
      </c>
      <c r="L1660">
        <v>3.312271</v>
      </c>
      <c r="P1660">
        <v>2.0951</v>
      </c>
      <c r="Q1660">
        <v>29.599900000000002</v>
      </c>
      <c r="U1660">
        <v>22.667200000000001</v>
      </c>
      <c r="Y1660">
        <v>5.8259400000000001</v>
      </c>
      <c r="AD1660">
        <v>62.968829999999997</v>
      </c>
    </row>
    <row r="1661" spans="1:30">
      <c r="A1661" t="s">
        <v>11</v>
      </c>
      <c r="B1661" s="4">
        <v>40827.302465000001</v>
      </c>
      <c r="C1661" s="3">
        <f t="shared" si="25"/>
        <v>40827.302465000001</v>
      </c>
      <c r="D1661" s="2">
        <v>7.8019999999999996</v>
      </c>
      <c r="E1661" s="1"/>
      <c r="H1661">
        <v>10.3766</v>
      </c>
      <c r="L1661">
        <v>3.3233929999999998</v>
      </c>
      <c r="P1661">
        <v>2.1084000000000001</v>
      </c>
      <c r="Q1661">
        <v>29.764399999999998</v>
      </c>
      <c r="U1661">
        <v>22.806100000000001</v>
      </c>
      <c r="Y1661">
        <v>5.8768700000000003</v>
      </c>
      <c r="AD1661">
        <v>63.49389</v>
      </c>
    </row>
    <row r="1662" spans="1:30">
      <c r="A1662" t="s">
        <v>11</v>
      </c>
      <c r="B1662" s="4">
        <v>40827.312881999998</v>
      </c>
      <c r="C1662" s="3">
        <f t="shared" si="25"/>
        <v>40827.312881999998</v>
      </c>
      <c r="D1662" s="2">
        <v>7.8529999999999998</v>
      </c>
      <c r="E1662" s="1"/>
      <c r="H1662">
        <v>10.371700000000001</v>
      </c>
      <c r="L1662">
        <v>3.3230019999999998</v>
      </c>
      <c r="P1662">
        <v>2.0998999999999999</v>
      </c>
      <c r="Q1662">
        <v>29.764500000000002</v>
      </c>
      <c r="U1662">
        <v>22.806999999999999</v>
      </c>
      <c r="Y1662">
        <v>5.8464400000000003</v>
      </c>
      <c r="AD1662">
        <v>63.1584</v>
      </c>
    </row>
    <row r="1663" spans="1:30">
      <c r="A1663" t="s">
        <v>11</v>
      </c>
      <c r="B1663" s="4">
        <v>40827.323299000003</v>
      </c>
      <c r="C1663" s="3">
        <f t="shared" si="25"/>
        <v>40827.323299000003</v>
      </c>
      <c r="D1663" s="2">
        <v>7.9290000000000003</v>
      </c>
      <c r="E1663" s="1"/>
      <c r="H1663">
        <v>10.3825</v>
      </c>
      <c r="L1663">
        <v>3.3227679999999999</v>
      </c>
      <c r="P1663">
        <v>2.1038999999999999</v>
      </c>
      <c r="Q1663">
        <v>29.753299999999999</v>
      </c>
      <c r="U1663">
        <v>22.796500000000002</v>
      </c>
      <c r="Y1663">
        <v>5.8601099999999997</v>
      </c>
      <c r="AD1663">
        <v>63.316589999999998</v>
      </c>
    </row>
    <row r="1664" spans="1:30">
      <c r="A1664" t="s">
        <v>11</v>
      </c>
      <c r="B1664" s="4">
        <v>40827.333715000001</v>
      </c>
      <c r="C1664" s="3">
        <f t="shared" si="25"/>
        <v>40827.333715000001</v>
      </c>
      <c r="D1664" s="2">
        <v>7.9779999999999998</v>
      </c>
      <c r="E1664" s="1"/>
      <c r="H1664">
        <v>10.3635</v>
      </c>
      <c r="L1664">
        <v>3.3244729999999998</v>
      </c>
      <c r="P1664">
        <v>2.0920000000000001</v>
      </c>
      <c r="Q1664">
        <v>29.785699999999999</v>
      </c>
      <c r="U1664">
        <v>22.8249</v>
      </c>
      <c r="Y1664">
        <v>5.8176399999999999</v>
      </c>
      <c r="AD1664">
        <v>62.844589999999997</v>
      </c>
    </row>
    <row r="1665" spans="1:30">
      <c r="A1665" t="s">
        <v>11</v>
      </c>
      <c r="B1665" s="4">
        <v>40827.344131999998</v>
      </c>
      <c r="C1665" s="3">
        <f t="shared" si="25"/>
        <v>40827.344131999998</v>
      </c>
      <c r="D1665" s="2">
        <v>8.0609999999999999</v>
      </c>
      <c r="E1665" s="1"/>
      <c r="H1665">
        <v>10.350300000000001</v>
      </c>
      <c r="L1665">
        <v>3.3246880000000001</v>
      </c>
      <c r="P1665">
        <v>2.0964999999999998</v>
      </c>
      <c r="Q1665">
        <v>29.7987</v>
      </c>
      <c r="U1665">
        <v>22.8371</v>
      </c>
      <c r="Y1665">
        <v>5.8353900000000003</v>
      </c>
      <c r="AD1665">
        <v>63.023389999999999</v>
      </c>
    </row>
    <row r="1666" spans="1:30">
      <c r="A1666" t="s">
        <v>11</v>
      </c>
      <c r="B1666" s="4">
        <v>40827.354549000003</v>
      </c>
      <c r="C1666" s="3">
        <f t="shared" si="25"/>
        <v>40827.354549000003</v>
      </c>
      <c r="D1666" s="2">
        <v>8.1649999999999991</v>
      </c>
      <c r="E1666" s="1"/>
      <c r="H1666">
        <v>10.335900000000001</v>
      </c>
      <c r="L1666">
        <v>3.3241770000000002</v>
      </c>
      <c r="P1666">
        <v>2.0909</v>
      </c>
      <c r="Q1666">
        <v>29.805399999999999</v>
      </c>
      <c r="U1666">
        <v>22.8447</v>
      </c>
      <c r="Y1666">
        <v>5.8165699999999996</v>
      </c>
      <c r="AD1666">
        <v>62.803019999999997</v>
      </c>
    </row>
    <row r="1667" spans="1:30">
      <c r="A1667" t="s">
        <v>11</v>
      </c>
      <c r="B1667" s="4">
        <v>40827.364965000001</v>
      </c>
      <c r="C1667" s="3">
        <f t="shared" ref="C1667:C1730" si="26">B1667</f>
        <v>40827.364965000001</v>
      </c>
      <c r="D1667" s="2">
        <v>8.25</v>
      </c>
      <c r="E1667" s="1"/>
      <c r="H1667">
        <v>10.1732</v>
      </c>
      <c r="L1667">
        <v>3.3409309999999999</v>
      </c>
      <c r="P1667">
        <v>2.0470999999999999</v>
      </c>
      <c r="Q1667">
        <v>30.106400000000001</v>
      </c>
      <c r="U1667">
        <v>23.105699999999999</v>
      </c>
      <c r="Y1667">
        <v>5.6643800000000004</v>
      </c>
      <c r="AD1667">
        <v>61.060250000000003</v>
      </c>
    </row>
    <row r="1668" spans="1:30">
      <c r="A1668" t="s">
        <v>11</v>
      </c>
      <c r="B1668" s="4">
        <v>40827.375381999998</v>
      </c>
      <c r="C1668" s="3">
        <f t="shared" si="26"/>
        <v>40827.375381999998</v>
      </c>
      <c r="D1668" s="2">
        <v>8.3559999999999999</v>
      </c>
      <c r="E1668" s="1"/>
      <c r="H1668">
        <v>10.152799999999999</v>
      </c>
      <c r="L1668">
        <v>3.341987</v>
      </c>
      <c r="P1668">
        <v>2.0459000000000001</v>
      </c>
      <c r="Q1668">
        <v>30.133800000000001</v>
      </c>
      <c r="U1668">
        <v>23.130299999999998</v>
      </c>
      <c r="Y1668">
        <v>5.6617300000000004</v>
      </c>
      <c r="AD1668">
        <v>61.015210000000003</v>
      </c>
    </row>
    <row r="1669" spans="1:30">
      <c r="A1669" t="s">
        <v>11</v>
      </c>
      <c r="B1669" s="4">
        <v>40827.385799000003</v>
      </c>
      <c r="C1669" s="3">
        <f t="shared" si="26"/>
        <v>40827.385799000003</v>
      </c>
      <c r="D1669" s="2">
        <v>8.4329999999999998</v>
      </c>
      <c r="E1669" s="1"/>
      <c r="H1669">
        <v>10.1716</v>
      </c>
      <c r="L1669">
        <v>3.3410129999999998</v>
      </c>
      <c r="P1669">
        <v>2.0472000000000001</v>
      </c>
      <c r="Q1669">
        <v>30.1084</v>
      </c>
      <c r="U1669">
        <v>23.107500000000002</v>
      </c>
      <c r="Y1669">
        <v>5.6649099999999999</v>
      </c>
      <c r="AD1669">
        <v>61.064660000000003</v>
      </c>
    </row>
    <row r="1670" spans="1:30">
      <c r="A1670" t="s">
        <v>11</v>
      </c>
      <c r="B1670" s="4">
        <v>40827.396215000001</v>
      </c>
      <c r="C1670" s="3">
        <f t="shared" si="26"/>
        <v>40827.396215000001</v>
      </c>
      <c r="D1670" s="2">
        <v>8.5229999999999997</v>
      </c>
      <c r="E1670" s="1"/>
      <c r="H1670">
        <v>10.1922</v>
      </c>
      <c r="L1670">
        <v>3.3400069999999999</v>
      </c>
      <c r="P1670">
        <v>2.0529000000000002</v>
      </c>
      <c r="Q1670">
        <v>30.081299999999999</v>
      </c>
      <c r="U1670">
        <v>23.082999999999998</v>
      </c>
      <c r="Y1670">
        <v>5.6847799999999999</v>
      </c>
      <c r="AD1670">
        <v>61.295760000000001</v>
      </c>
    </row>
    <row r="1671" spans="1:30">
      <c r="A1671" t="s">
        <v>11</v>
      </c>
      <c r="B1671" s="4">
        <v>40827.406631999998</v>
      </c>
      <c r="C1671" s="3">
        <f t="shared" si="26"/>
        <v>40827.406631999998</v>
      </c>
      <c r="D1671" s="2">
        <v>8.6219999999999999</v>
      </c>
      <c r="E1671" s="1"/>
      <c r="H1671">
        <v>10.1911</v>
      </c>
      <c r="L1671">
        <v>3.340595</v>
      </c>
      <c r="P1671">
        <v>2.0489000000000002</v>
      </c>
      <c r="Q1671">
        <v>30.088000000000001</v>
      </c>
      <c r="U1671">
        <v>23.0884</v>
      </c>
      <c r="Y1671">
        <v>5.6698700000000004</v>
      </c>
      <c r="AD1671">
        <v>61.136180000000003</v>
      </c>
    </row>
    <row r="1672" spans="1:30">
      <c r="A1672" t="s">
        <v>11</v>
      </c>
      <c r="B1672" s="4">
        <v>40827.417049000003</v>
      </c>
      <c r="C1672" s="3">
        <f t="shared" si="26"/>
        <v>40827.417049000003</v>
      </c>
      <c r="D1672" s="2">
        <v>8.6880000000000006</v>
      </c>
      <c r="E1672" s="1"/>
      <c r="H1672">
        <v>10.1442</v>
      </c>
      <c r="L1672">
        <v>3.3439809999999999</v>
      </c>
      <c r="P1672">
        <v>2.0333000000000001</v>
      </c>
      <c r="Q1672">
        <v>30.160799999999998</v>
      </c>
      <c r="U1672">
        <v>23.152799999999999</v>
      </c>
      <c r="Y1672">
        <v>5.6157300000000001</v>
      </c>
      <c r="AD1672">
        <v>60.518430000000002</v>
      </c>
    </row>
    <row r="1673" spans="1:30">
      <c r="A1673" t="s">
        <v>11</v>
      </c>
      <c r="B1673" s="4">
        <v>40827.427465000001</v>
      </c>
      <c r="C1673" s="3">
        <f t="shared" si="26"/>
        <v>40827.427465000001</v>
      </c>
      <c r="D1673" s="2">
        <v>8.7680000000000007</v>
      </c>
      <c r="E1673" s="1"/>
      <c r="H1673">
        <v>10.149900000000001</v>
      </c>
      <c r="L1673">
        <v>3.3434620000000002</v>
      </c>
      <c r="P1673">
        <v>2.0381</v>
      </c>
      <c r="Q1673">
        <v>30.1508</v>
      </c>
      <c r="U1673">
        <v>23.143999999999998</v>
      </c>
      <c r="Y1673">
        <v>5.6328500000000004</v>
      </c>
      <c r="AD1673">
        <v>60.706740000000003</v>
      </c>
    </row>
    <row r="1674" spans="1:30">
      <c r="A1674" t="s">
        <v>11</v>
      </c>
      <c r="B1674" s="4">
        <v>40827.437881999998</v>
      </c>
      <c r="C1674" s="3">
        <f t="shared" si="26"/>
        <v>40827.437881999998</v>
      </c>
      <c r="D1674" s="2">
        <v>8.8360000000000003</v>
      </c>
      <c r="E1674" s="1"/>
      <c r="H1674">
        <v>10.159700000000001</v>
      </c>
      <c r="L1674">
        <v>3.3441130000000001</v>
      </c>
      <c r="P1674">
        <v>2.0430999999999999</v>
      </c>
      <c r="Q1674">
        <v>30.149100000000001</v>
      </c>
      <c r="U1674">
        <v>23.141100000000002</v>
      </c>
      <c r="Y1674">
        <v>5.6502999999999997</v>
      </c>
      <c r="AD1674">
        <v>60.907170000000001</v>
      </c>
    </row>
    <row r="1675" spans="1:30">
      <c r="A1675" t="s">
        <v>11</v>
      </c>
      <c r="B1675" s="4">
        <v>40827.448299000003</v>
      </c>
      <c r="C1675" s="3">
        <f t="shared" si="26"/>
        <v>40827.448299000003</v>
      </c>
      <c r="D1675" s="2">
        <v>8.9009999999999998</v>
      </c>
      <c r="E1675" s="1"/>
      <c r="H1675">
        <v>10.1646</v>
      </c>
      <c r="L1675">
        <v>3.3437969999999999</v>
      </c>
      <c r="P1675">
        <v>2.0445000000000002</v>
      </c>
      <c r="Q1675">
        <v>30.1419</v>
      </c>
      <c r="U1675">
        <v>23.134699999999999</v>
      </c>
      <c r="Y1675">
        <v>5.6550700000000003</v>
      </c>
      <c r="AD1675">
        <v>60.962229999999998</v>
      </c>
    </row>
    <row r="1676" spans="1:30">
      <c r="A1676" t="s">
        <v>11</v>
      </c>
      <c r="B1676" s="4">
        <v>40827.458715000001</v>
      </c>
      <c r="C1676" s="3">
        <f t="shared" si="26"/>
        <v>40827.458715000001</v>
      </c>
      <c r="D1676" s="2">
        <v>8.9540000000000006</v>
      </c>
      <c r="E1676" s="1"/>
      <c r="H1676">
        <v>10.1922</v>
      </c>
      <c r="L1676">
        <v>3.3398300000000001</v>
      </c>
      <c r="P1676">
        <v>2.0470000000000002</v>
      </c>
      <c r="Q1676">
        <v>30.0794</v>
      </c>
      <c r="U1676">
        <v>23.081499999999998</v>
      </c>
      <c r="Y1676">
        <v>5.6632800000000003</v>
      </c>
      <c r="AD1676">
        <v>61.063160000000003</v>
      </c>
    </row>
    <row r="1677" spans="1:30">
      <c r="A1677" t="s">
        <v>11</v>
      </c>
      <c r="B1677" s="4">
        <v>40827.469131999998</v>
      </c>
      <c r="C1677" s="3">
        <f t="shared" si="26"/>
        <v>40827.469131999998</v>
      </c>
      <c r="D1677" s="2">
        <v>9.0190000000000001</v>
      </c>
      <c r="E1677" s="1"/>
      <c r="H1677">
        <v>10.1829</v>
      </c>
      <c r="L1677">
        <v>3.3401149999999999</v>
      </c>
      <c r="P1677">
        <v>2.0459999999999998</v>
      </c>
      <c r="Q1677">
        <v>30.0898</v>
      </c>
      <c r="U1677">
        <v>23.091200000000001</v>
      </c>
      <c r="Y1677">
        <v>5.6604200000000002</v>
      </c>
      <c r="AD1677">
        <v>61.02411</v>
      </c>
    </row>
    <row r="1678" spans="1:30">
      <c r="A1678" t="s">
        <v>11</v>
      </c>
      <c r="B1678" s="4">
        <v>40827.479549000003</v>
      </c>
      <c r="C1678" s="3">
        <f t="shared" si="26"/>
        <v>40827.479549000003</v>
      </c>
      <c r="D1678" s="2">
        <v>9.0419999999999998</v>
      </c>
      <c r="E1678" s="1"/>
      <c r="H1678">
        <v>10.190200000000001</v>
      </c>
      <c r="L1678">
        <v>3.3390840000000002</v>
      </c>
      <c r="P1678">
        <v>2.0488</v>
      </c>
      <c r="Q1678">
        <v>30.073499999999999</v>
      </c>
      <c r="U1678">
        <v>23.077300000000001</v>
      </c>
      <c r="Y1678">
        <v>5.6705300000000003</v>
      </c>
      <c r="AD1678">
        <v>61.136400000000002</v>
      </c>
    </row>
    <row r="1679" spans="1:30">
      <c r="A1679" t="s">
        <v>11</v>
      </c>
      <c r="B1679" s="4">
        <v>40827.489965000001</v>
      </c>
      <c r="C1679" s="3">
        <f t="shared" si="26"/>
        <v>40827.489965000001</v>
      </c>
      <c r="D1679" s="2">
        <v>9.0820000000000007</v>
      </c>
      <c r="E1679" s="1"/>
      <c r="H1679">
        <v>10.1081</v>
      </c>
      <c r="L1679">
        <v>3.3467020000000001</v>
      </c>
      <c r="P1679">
        <v>2.0266999999999999</v>
      </c>
      <c r="Q1679">
        <v>30.2179</v>
      </c>
      <c r="U1679">
        <v>23.203199999999999</v>
      </c>
      <c r="Y1679">
        <v>5.5938800000000004</v>
      </c>
      <c r="AD1679">
        <v>60.257399999999997</v>
      </c>
    </row>
    <row r="1680" spans="1:30">
      <c r="A1680" t="s">
        <v>11</v>
      </c>
      <c r="B1680" s="4">
        <v>40827.521215000001</v>
      </c>
      <c r="C1680" s="3">
        <f t="shared" si="26"/>
        <v>40827.521215000001</v>
      </c>
      <c r="D1680" s="2">
        <v>9.1479999999999997</v>
      </c>
      <c r="E1680" s="1"/>
      <c r="H1680">
        <v>10.105600000000001</v>
      </c>
      <c r="L1680">
        <v>3.3467910000000001</v>
      </c>
      <c r="P1680">
        <v>2.0211000000000001</v>
      </c>
      <c r="Q1680">
        <v>30.2209</v>
      </c>
      <c r="U1680">
        <v>23.2059</v>
      </c>
      <c r="Y1680">
        <v>5.57362</v>
      </c>
      <c r="AD1680">
        <v>60.037010000000002</v>
      </c>
    </row>
    <row r="1681" spans="1:30">
      <c r="A1681" t="s">
        <v>11</v>
      </c>
      <c r="B1681" s="4">
        <v>40827.531631999998</v>
      </c>
      <c r="C1681" s="3">
        <f t="shared" si="26"/>
        <v>40827.531631999998</v>
      </c>
      <c r="D1681" s="2">
        <v>9.1479999999999997</v>
      </c>
      <c r="E1681" s="1"/>
      <c r="H1681">
        <v>10.127000000000001</v>
      </c>
      <c r="L1681">
        <v>3.3445309999999999</v>
      </c>
      <c r="P1681">
        <v>2.0230000000000001</v>
      </c>
      <c r="Q1681">
        <v>30.180399999999999</v>
      </c>
      <c r="U1681">
        <v>23.1709</v>
      </c>
      <c r="Y1681">
        <v>5.5795199999999996</v>
      </c>
      <c r="AD1681">
        <v>60.113149999999997</v>
      </c>
    </row>
    <row r="1682" spans="1:30">
      <c r="A1682" t="s">
        <v>11</v>
      </c>
      <c r="B1682" s="4">
        <v>40827.542049000003</v>
      </c>
      <c r="C1682" s="3">
        <f t="shared" si="26"/>
        <v>40827.542049000003</v>
      </c>
      <c r="D1682" s="2">
        <v>9.1430000000000007</v>
      </c>
      <c r="E1682" s="1"/>
      <c r="H1682">
        <v>10.1409</v>
      </c>
      <c r="L1682">
        <v>3.3428100000000001</v>
      </c>
      <c r="P1682">
        <v>2.0306999999999999</v>
      </c>
      <c r="Q1682">
        <v>30.151599999999998</v>
      </c>
      <c r="U1682">
        <v>23.1462</v>
      </c>
      <c r="Y1682">
        <v>5.6072300000000004</v>
      </c>
      <c r="AD1682">
        <v>60.418990000000001</v>
      </c>
    </row>
    <row r="1683" spans="1:30">
      <c r="A1683" t="s">
        <v>11</v>
      </c>
      <c r="B1683" s="4">
        <v>40827.552465000001</v>
      </c>
      <c r="C1683" s="3">
        <f t="shared" si="26"/>
        <v>40827.552465000001</v>
      </c>
      <c r="D1683" s="2">
        <v>9.1159999999999997</v>
      </c>
      <c r="E1683" s="1"/>
      <c r="H1683">
        <v>10.1463</v>
      </c>
      <c r="L1683">
        <v>3.3421590000000001</v>
      </c>
      <c r="P1683">
        <v>2.0324</v>
      </c>
      <c r="Q1683">
        <v>30.140599999999999</v>
      </c>
      <c r="U1683">
        <v>23.136700000000001</v>
      </c>
      <c r="Y1683">
        <v>5.61313</v>
      </c>
      <c r="AD1683">
        <v>60.485480000000003</v>
      </c>
    </row>
    <row r="1684" spans="1:30">
      <c r="A1684" t="s">
        <v>11</v>
      </c>
      <c r="B1684" s="4">
        <v>40827.562881999998</v>
      </c>
      <c r="C1684" s="3">
        <f t="shared" si="26"/>
        <v>40827.562881999998</v>
      </c>
      <c r="D1684" s="2">
        <v>9.0980000000000008</v>
      </c>
      <c r="E1684" s="1"/>
      <c r="H1684">
        <v>10.1508</v>
      </c>
      <c r="L1684">
        <v>3.3416649999999999</v>
      </c>
      <c r="P1684">
        <v>2.0312000000000001</v>
      </c>
      <c r="Q1684">
        <v>30.131900000000002</v>
      </c>
      <c r="U1684">
        <v>23.129200000000001</v>
      </c>
      <c r="Y1684">
        <v>5.60839</v>
      </c>
      <c r="AD1684">
        <v>60.437040000000003</v>
      </c>
    </row>
    <row r="1685" spans="1:30">
      <c r="A1685" t="s">
        <v>11</v>
      </c>
      <c r="B1685" s="4">
        <v>40827.573299000003</v>
      </c>
      <c r="C1685" s="3">
        <f t="shared" si="26"/>
        <v>40827.573299000003</v>
      </c>
      <c r="D1685" s="2">
        <v>9.0730000000000004</v>
      </c>
      <c r="E1685" s="1"/>
      <c r="H1685">
        <v>10.1554</v>
      </c>
      <c r="L1685">
        <v>3.3411650000000002</v>
      </c>
      <c r="P1685">
        <v>2.0352000000000001</v>
      </c>
      <c r="Q1685">
        <v>30.123200000000001</v>
      </c>
      <c r="U1685">
        <v>23.121700000000001</v>
      </c>
      <c r="Y1685">
        <v>5.6227400000000003</v>
      </c>
      <c r="AD1685">
        <v>60.594270000000002</v>
      </c>
    </row>
    <row r="1686" spans="1:30">
      <c r="A1686" t="s">
        <v>11</v>
      </c>
      <c r="B1686" s="4">
        <v>40827.583715000001</v>
      </c>
      <c r="C1686" s="3">
        <f t="shared" si="26"/>
        <v>40827.583715000001</v>
      </c>
      <c r="D1686" s="2">
        <v>9.0229999999999997</v>
      </c>
      <c r="E1686" s="1"/>
      <c r="H1686">
        <v>10.156000000000001</v>
      </c>
      <c r="L1686">
        <v>3.3410700000000002</v>
      </c>
      <c r="P1686">
        <v>2.0352000000000001</v>
      </c>
      <c r="Q1686">
        <v>30.121700000000001</v>
      </c>
      <c r="U1686">
        <v>23.1204</v>
      </c>
      <c r="Y1686">
        <v>5.6226799999999999</v>
      </c>
      <c r="AD1686">
        <v>60.593899999999998</v>
      </c>
    </row>
    <row r="1687" spans="1:30">
      <c r="A1687" t="s">
        <v>11</v>
      </c>
      <c r="B1687" s="4">
        <v>40827.594131999998</v>
      </c>
      <c r="C1687" s="3">
        <f t="shared" si="26"/>
        <v>40827.594131999998</v>
      </c>
      <c r="D1687" s="2">
        <v>8.9819999999999993</v>
      </c>
      <c r="E1687" s="1"/>
      <c r="H1687">
        <v>10.163600000000001</v>
      </c>
      <c r="L1687">
        <v>3.3402989999999999</v>
      </c>
      <c r="P1687">
        <v>2.0449000000000002</v>
      </c>
      <c r="Q1687">
        <v>30.107700000000001</v>
      </c>
      <c r="U1687">
        <v>23.1083</v>
      </c>
      <c r="Y1687">
        <v>5.6581700000000001</v>
      </c>
      <c r="AD1687">
        <v>60.980989999999998</v>
      </c>
    </row>
    <row r="1688" spans="1:30">
      <c r="A1688" t="s">
        <v>11</v>
      </c>
      <c r="B1688" s="4">
        <v>40827.604549000003</v>
      </c>
      <c r="C1688" s="3">
        <f t="shared" si="26"/>
        <v>40827.604549000003</v>
      </c>
      <c r="D1688" s="2">
        <v>8.9169999999999998</v>
      </c>
      <c r="E1688" s="1"/>
      <c r="H1688">
        <v>10.1812</v>
      </c>
      <c r="L1688">
        <v>3.3379460000000001</v>
      </c>
      <c r="P1688">
        <v>2.0510999999999999</v>
      </c>
      <c r="Q1688">
        <v>30.069700000000001</v>
      </c>
      <c r="U1688">
        <v>23.075800000000001</v>
      </c>
      <c r="Y1688">
        <v>5.6801000000000004</v>
      </c>
      <c r="AD1688">
        <v>61.225960000000001</v>
      </c>
    </row>
    <row r="1689" spans="1:30">
      <c r="A1689" t="s">
        <v>11</v>
      </c>
      <c r="B1689" s="4">
        <v>40827.614965000001</v>
      </c>
      <c r="C1689" s="3">
        <f t="shared" si="26"/>
        <v>40827.614965000001</v>
      </c>
      <c r="D1689" s="2">
        <v>8.8460000000000001</v>
      </c>
      <c r="E1689" s="1"/>
      <c r="H1689">
        <v>10.1716</v>
      </c>
      <c r="L1689">
        <v>3.3295650000000001</v>
      </c>
      <c r="P1689">
        <v>2.0674000000000001</v>
      </c>
      <c r="Q1689">
        <v>29.994</v>
      </c>
      <c r="U1689">
        <v>23.0184</v>
      </c>
      <c r="Y1689">
        <v>5.7440699999999998</v>
      </c>
      <c r="AD1689">
        <v>61.872549999999997</v>
      </c>
    </row>
    <row r="1690" spans="1:30">
      <c r="A1690" t="s">
        <v>11</v>
      </c>
      <c r="B1690" s="4">
        <v>40827.625381999998</v>
      </c>
      <c r="C1690" s="3">
        <f t="shared" si="26"/>
        <v>40827.625381999998</v>
      </c>
      <c r="D1690" s="2">
        <v>8.7639999999999993</v>
      </c>
      <c r="E1690" s="1"/>
      <c r="H1690">
        <v>10.171799999999999</v>
      </c>
      <c r="L1690">
        <v>3.3283969999999998</v>
      </c>
      <c r="P1690">
        <v>2.0678000000000001</v>
      </c>
      <c r="Q1690">
        <v>29.982199999999999</v>
      </c>
      <c r="U1690">
        <v>23.0092</v>
      </c>
      <c r="Y1690">
        <v>5.7458200000000001</v>
      </c>
      <c r="AD1690">
        <v>61.887030000000003</v>
      </c>
    </row>
    <row r="1691" spans="1:30">
      <c r="A1691" t="s">
        <v>11</v>
      </c>
      <c r="B1691" s="4">
        <v>40827.635799000003</v>
      </c>
      <c r="C1691" s="3">
        <f t="shared" si="26"/>
        <v>40827.635799000003</v>
      </c>
      <c r="D1691" s="2">
        <v>8.6760000000000002</v>
      </c>
      <c r="E1691" s="1"/>
      <c r="H1691">
        <v>10.173500000000001</v>
      </c>
      <c r="L1691">
        <v>3.3282639999999999</v>
      </c>
      <c r="P1691">
        <v>2.0676000000000001</v>
      </c>
      <c r="Q1691">
        <v>29.979500000000002</v>
      </c>
      <c r="U1691">
        <v>23.006799999999998</v>
      </c>
      <c r="Y1691">
        <v>5.7447999999999997</v>
      </c>
      <c r="AD1691">
        <v>61.877319999999997</v>
      </c>
    </row>
    <row r="1692" spans="1:30">
      <c r="A1692" t="s">
        <v>11</v>
      </c>
      <c r="B1692" s="4">
        <v>40827.646215000001</v>
      </c>
      <c r="C1692" s="3">
        <f t="shared" si="26"/>
        <v>40827.646215000001</v>
      </c>
      <c r="D1692" s="2">
        <v>8.6010000000000009</v>
      </c>
      <c r="E1692" s="1"/>
      <c r="H1692">
        <v>10.1648</v>
      </c>
      <c r="L1692">
        <v>3.325599</v>
      </c>
      <c r="P1692">
        <v>2.0644</v>
      </c>
      <c r="Q1692">
        <v>29.960100000000001</v>
      </c>
      <c r="U1692">
        <v>22.993099999999998</v>
      </c>
      <c r="Y1692">
        <v>5.7347299999999999</v>
      </c>
      <c r="AD1692">
        <v>61.749450000000003</v>
      </c>
    </row>
    <row r="1693" spans="1:30">
      <c r="A1693" t="s">
        <v>11</v>
      </c>
      <c r="B1693" s="4">
        <v>40827.656631999998</v>
      </c>
      <c r="C1693" s="3">
        <f t="shared" si="26"/>
        <v>40827.656631999998</v>
      </c>
      <c r="D1693" s="2">
        <v>8.5289999999999999</v>
      </c>
      <c r="E1693" s="1"/>
      <c r="H1693">
        <v>10.163600000000001</v>
      </c>
      <c r="L1693">
        <v>3.3242919999999998</v>
      </c>
      <c r="P1693">
        <v>2.0634000000000001</v>
      </c>
      <c r="Q1693">
        <v>29.9481</v>
      </c>
      <c r="U1693">
        <v>22.983899999999998</v>
      </c>
      <c r="Y1693">
        <v>5.7316200000000004</v>
      </c>
      <c r="AD1693">
        <v>61.709539999999997</v>
      </c>
    </row>
    <row r="1694" spans="1:30">
      <c r="A1694" t="s">
        <v>11</v>
      </c>
      <c r="B1694" s="4">
        <v>40827.667049000003</v>
      </c>
      <c r="C1694" s="3">
        <f t="shared" si="26"/>
        <v>40827.667049000003</v>
      </c>
      <c r="D1694" s="2">
        <v>8.4719999999999995</v>
      </c>
      <c r="E1694" s="1"/>
      <c r="H1694">
        <v>10.168799999999999</v>
      </c>
      <c r="L1694">
        <v>3.3252139999999999</v>
      </c>
      <c r="P1694">
        <v>2.0676999999999999</v>
      </c>
      <c r="Q1694">
        <v>29.952999999999999</v>
      </c>
      <c r="U1694">
        <v>22.986899999999999</v>
      </c>
      <c r="Y1694">
        <v>5.7464899999999997</v>
      </c>
      <c r="AD1694">
        <v>61.878619999999998</v>
      </c>
    </row>
    <row r="1695" spans="1:30">
      <c r="A1695" t="s">
        <v>11</v>
      </c>
      <c r="B1695" s="4">
        <v>40827.677465000001</v>
      </c>
      <c r="C1695" s="3">
        <f t="shared" si="26"/>
        <v>40827.677465000001</v>
      </c>
      <c r="D1695" s="2">
        <v>8.4079999999999995</v>
      </c>
      <c r="E1695" s="1"/>
      <c r="H1695">
        <v>10.178900000000001</v>
      </c>
      <c r="L1695">
        <v>3.3264450000000001</v>
      </c>
      <c r="P1695">
        <v>2.0731999999999999</v>
      </c>
      <c r="Q1695">
        <v>29.957000000000001</v>
      </c>
      <c r="U1695">
        <v>22.988399999999999</v>
      </c>
      <c r="Y1695">
        <v>5.7652700000000001</v>
      </c>
      <c r="AD1695">
        <v>62.096159999999998</v>
      </c>
    </row>
    <row r="1696" spans="1:30">
      <c r="A1696" t="s">
        <v>11</v>
      </c>
      <c r="B1696" s="4">
        <v>40827.687881999998</v>
      </c>
      <c r="C1696" s="3">
        <f t="shared" si="26"/>
        <v>40827.687881999998</v>
      </c>
      <c r="D1696" s="2">
        <v>8.3670000000000009</v>
      </c>
      <c r="E1696" s="1"/>
      <c r="H1696">
        <v>10.1907</v>
      </c>
      <c r="L1696">
        <v>3.3304239999999998</v>
      </c>
      <c r="P1696">
        <v>2.0762</v>
      </c>
      <c r="Q1696">
        <v>29.986899999999999</v>
      </c>
      <c r="U1696">
        <v>23.009799999999998</v>
      </c>
      <c r="Y1696">
        <v>5.7739000000000003</v>
      </c>
      <c r="AD1696">
        <v>62.217129999999997</v>
      </c>
    </row>
    <row r="1697" spans="1:30">
      <c r="A1697" t="s">
        <v>11</v>
      </c>
      <c r="B1697" s="4">
        <v>40827.698299000003</v>
      </c>
      <c r="C1697" s="3">
        <f t="shared" si="26"/>
        <v>40827.698299000003</v>
      </c>
      <c r="D1697" s="2">
        <v>8.3480000000000008</v>
      </c>
      <c r="E1697" s="1"/>
      <c r="H1697">
        <v>10.1982</v>
      </c>
      <c r="L1697">
        <v>3.3287119999999999</v>
      </c>
      <c r="P1697">
        <v>2.0794000000000001</v>
      </c>
      <c r="Q1697">
        <v>29.963699999999999</v>
      </c>
      <c r="U1697">
        <v>22.990500000000001</v>
      </c>
      <c r="Y1697">
        <v>5.7856100000000001</v>
      </c>
      <c r="AD1697">
        <v>62.34422</v>
      </c>
    </row>
    <row r="1698" spans="1:30">
      <c r="A1698" t="s">
        <v>11</v>
      </c>
      <c r="B1698" s="4">
        <v>40827.708715000001</v>
      </c>
      <c r="C1698" s="3">
        <f t="shared" si="26"/>
        <v>40827.708715000001</v>
      </c>
      <c r="D1698" s="2">
        <v>8.3059999999999992</v>
      </c>
      <c r="E1698" s="1"/>
      <c r="H1698">
        <v>10.215400000000001</v>
      </c>
      <c r="L1698">
        <v>3.3280989999999999</v>
      </c>
      <c r="P1698">
        <v>2.0838000000000001</v>
      </c>
      <c r="Q1698">
        <v>29.9434</v>
      </c>
      <c r="U1698">
        <v>22.971900000000002</v>
      </c>
      <c r="Y1698">
        <v>5.8001899999999997</v>
      </c>
      <c r="AD1698">
        <v>62.516739999999999</v>
      </c>
    </row>
    <row r="1699" spans="1:30">
      <c r="A1699" t="s">
        <v>11</v>
      </c>
      <c r="B1699" s="4">
        <v>40827.719131999998</v>
      </c>
      <c r="C1699" s="3">
        <f t="shared" si="26"/>
        <v>40827.719131999998</v>
      </c>
      <c r="D1699" s="2">
        <v>8.31</v>
      </c>
      <c r="E1699" s="1"/>
      <c r="H1699">
        <v>10.245900000000001</v>
      </c>
      <c r="L1699">
        <v>3.3283260000000001</v>
      </c>
      <c r="P1699">
        <v>2.0977999999999999</v>
      </c>
      <c r="Q1699">
        <v>29.920500000000001</v>
      </c>
      <c r="U1699">
        <v>22.949100000000001</v>
      </c>
      <c r="Y1699">
        <v>5.8488600000000002</v>
      </c>
      <c r="AD1699">
        <v>63.074150000000003</v>
      </c>
    </row>
    <row r="1700" spans="1:30">
      <c r="A1700" t="s">
        <v>11</v>
      </c>
      <c r="B1700" s="4">
        <v>40827.729549000003</v>
      </c>
      <c r="C1700" s="3">
        <f t="shared" si="26"/>
        <v>40827.729549000003</v>
      </c>
      <c r="D1700" s="2">
        <v>8.2910000000000004</v>
      </c>
      <c r="E1700" s="1"/>
      <c r="H1700">
        <v>10.411300000000001</v>
      </c>
      <c r="L1700">
        <v>3.3170700000000002</v>
      </c>
      <c r="P1700">
        <v>2.1318000000000001</v>
      </c>
      <c r="Q1700">
        <v>29.673100000000002</v>
      </c>
      <c r="U1700">
        <v>22.729399999999998</v>
      </c>
      <c r="Y1700">
        <v>5.9622299999999999</v>
      </c>
      <c r="AD1700">
        <v>64.42747</v>
      </c>
    </row>
    <row r="1701" spans="1:30">
      <c r="A1701" t="s">
        <v>11</v>
      </c>
      <c r="B1701" s="4">
        <v>40827.739965000001</v>
      </c>
      <c r="C1701" s="3">
        <f t="shared" si="26"/>
        <v>40827.739965000001</v>
      </c>
      <c r="D1701" s="2">
        <v>8.3089999999999993</v>
      </c>
      <c r="E1701" s="1"/>
      <c r="H1701">
        <v>10.395200000000001</v>
      </c>
      <c r="L1701">
        <v>3.3168690000000001</v>
      </c>
      <c r="P1701">
        <v>2.1206</v>
      </c>
      <c r="Q1701">
        <v>29.684200000000001</v>
      </c>
      <c r="U1701">
        <v>22.7407</v>
      </c>
      <c r="Y1701">
        <v>5.92272</v>
      </c>
      <c r="AD1701">
        <v>63.982489999999999</v>
      </c>
    </row>
    <row r="1702" spans="1:30">
      <c r="A1702" t="s">
        <v>11</v>
      </c>
      <c r="B1702" s="4">
        <v>40827.750381999998</v>
      </c>
      <c r="C1702" s="3">
        <f t="shared" si="26"/>
        <v>40827.750381999998</v>
      </c>
      <c r="D1702" s="2">
        <v>8.32</v>
      </c>
      <c r="E1702" s="1"/>
      <c r="H1702">
        <v>10.4079</v>
      </c>
      <c r="L1702">
        <v>3.3156509999999999</v>
      </c>
      <c r="P1702">
        <v>2.1267999999999998</v>
      </c>
      <c r="Q1702">
        <v>29.661799999999999</v>
      </c>
      <c r="U1702">
        <v>22.7212</v>
      </c>
      <c r="Y1702">
        <v>5.9446500000000002</v>
      </c>
      <c r="AD1702">
        <v>64.227959999999996</v>
      </c>
    </row>
    <row r="1703" spans="1:30">
      <c r="A1703" t="s">
        <v>11</v>
      </c>
      <c r="B1703" s="4">
        <v>40827.760799000003</v>
      </c>
      <c r="C1703" s="3">
        <f t="shared" si="26"/>
        <v>40827.760799000003</v>
      </c>
      <c r="D1703" s="2">
        <v>8.3439999999999994</v>
      </c>
      <c r="E1703" s="1"/>
      <c r="H1703">
        <v>10.4131</v>
      </c>
      <c r="L1703">
        <v>3.3149890000000002</v>
      </c>
      <c r="P1703">
        <v>2.1284000000000001</v>
      </c>
      <c r="Q1703">
        <v>29.651</v>
      </c>
      <c r="U1703">
        <v>22.7119</v>
      </c>
      <c r="Y1703">
        <v>5.9502899999999999</v>
      </c>
      <c r="AD1703">
        <v>64.291820000000001</v>
      </c>
    </row>
    <row r="1704" spans="1:30">
      <c r="A1704" t="s">
        <v>11</v>
      </c>
      <c r="B1704" s="4">
        <v>40827.771215000001</v>
      </c>
      <c r="C1704" s="3">
        <f t="shared" si="26"/>
        <v>40827.771215000001</v>
      </c>
      <c r="D1704" s="2">
        <v>8.375</v>
      </c>
      <c r="E1704" s="1"/>
      <c r="H1704">
        <v>10.4171</v>
      </c>
      <c r="L1704">
        <v>3.3146360000000001</v>
      </c>
      <c r="P1704">
        <v>2.1271</v>
      </c>
      <c r="Q1704">
        <v>29.644200000000001</v>
      </c>
      <c r="U1704">
        <v>22.706</v>
      </c>
      <c r="Y1704">
        <v>5.9452999999999996</v>
      </c>
      <c r="AD1704">
        <v>64.240750000000006</v>
      </c>
    </row>
    <row r="1705" spans="1:30">
      <c r="A1705" t="s">
        <v>11</v>
      </c>
      <c r="B1705" s="4">
        <v>40827.781631999998</v>
      </c>
      <c r="C1705" s="3">
        <f t="shared" si="26"/>
        <v>40827.781631999998</v>
      </c>
      <c r="D1705" s="2">
        <v>8.4079999999999995</v>
      </c>
      <c r="E1705" s="1"/>
      <c r="H1705">
        <v>10.419600000000001</v>
      </c>
      <c r="L1705">
        <v>3.3144089999999999</v>
      </c>
      <c r="P1705">
        <v>2.1257999999999999</v>
      </c>
      <c r="Q1705">
        <v>29.64</v>
      </c>
      <c r="U1705">
        <v>22.702200000000001</v>
      </c>
      <c r="Y1705">
        <v>5.94041</v>
      </c>
      <c r="AD1705">
        <v>64.18965</v>
      </c>
    </row>
    <row r="1706" spans="1:30">
      <c r="A1706" t="s">
        <v>11</v>
      </c>
      <c r="B1706" s="4">
        <v>40827.792049000003</v>
      </c>
      <c r="C1706" s="3">
        <f t="shared" si="26"/>
        <v>40827.792049000003</v>
      </c>
      <c r="D1706" s="2">
        <v>8.452</v>
      </c>
      <c r="E1706" s="1"/>
      <c r="H1706">
        <v>10.4221</v>
      </c>
      <c r="L1706">
        <v>3.3142010000000002</v>
      </c>
      <c r="P1706">
        <v>2.117</v>
      </c>
      <c r="Q1706">
        <v>29.6358</v>
      </c>
      <c r="U1706">
        <v>22.698599999999999</v>
      </c>
      <c r="Y1706">
        <v>5.90808</v>
      </c>
      <c r="AD1706">
        <v>63.84216</v>
      </c>
    </row>
    <row r="1707" spans="1:30">
      <c r="A1707" t="s">
        <v>11</v>
      </c>
      <c r="B1707" s="4">
        <v>40827.802465000001</v>
      </c>
      <c r="C1707" s="3">
        <f t="shared" si="26"/>
        <v>40827.802465000001</v>
      </c>
      <c r="D1707" s="2">
        <v>8.4969999999999999</v>
      </c>
      <c r="E1707" s="1"/>
      <c r="H1707">
        <v>10.429500000000001</v>
      </c>
      <c r="L1707">
        <v>3.313955</v>
      </c>
      <c r="P1707">
        <v>2.1238999999999999</v>
      </c>
      <c r="Q1707">
        <v>29.627400000000002</v>
      </c>
      <c r="U1707">
        <v>22.690799999999999</v>
      </c>
      <c r="Y1707">
        <v>5.9326999999999996</v>
      </c>
      <c r="AD1707">
        <v>64.114999999999995</v>
      </c>
    </row>
    <row r="1708" spans="1:30">
      <c r="A1708" t="s">
        <v>11</v>
      </c>
      <c r="B1708" s="4">
        <v>40827.812881999998</v>
      </c>
      <c r="C1708" s="3">
        <f t="shared" si="26"/>
        <v>40827.812881999998</v>
      </c>
      <c r="D1708" s="2">
        <v>8.5410000000000004</v>
      </c>
      <c r="E1708" s="1"/>
      <c r="H1708">
        <v>10.4268</v>
      </c>
      <c r="L1708">
        <v>3.3243589999999998</v>
      </c>
      <c r="P1708">
        <v>2.2063000000000001</v>
      </c>
      <c r="Q1708">
        <v>29.732600000000001</v>
      </c>
      <c r="U1708">
        <v>22.773199999999999</v>
      </c>
      <c r="Y1708">
        <v>6.2312500000000002</v>
      </c>
      <c r="AD1708">
        <v>67.382660000000001</v>
      </c>
    </row>
    <row r="1709" spans="1:30">
      <c r="A1709" t="s">
        <v>11</v>
      </c>
      <c r="B1709" s="4">
        <v>40827.823299000003</v>
      </c>
      <c r="C1709" s="3">
        <f t="shared" si="26"/>
        <v>40827.823299000003</v>
      </c>
      <c r="D1709" s="2">
        <v>8.5830000000000002</v>
      </c>
      <c r="E1709" s="1"/>
      <c r="H1709">
        <v>10.317600000000001</v>
      </c>
      <c r="L1709">
        <v>3.3367559999999998</v>
      </c>
      <c r="P1709">
        <v>2.1457000000000002</v>
      </c>
      <c r="Q1709">
        <v>29.9452</v>
      </c>
      <c r="U1709">
        <v>22.956600000000002</v>
      </c>
      <c r="Y1709">
        <v>6.0150300000000003</v>
      </c>
      <c r="AD1709">
        <v>64.977999999999994</v>
      </c>
    </row>
    <row r="1710" spans="1:30">
      <c r="A1710" t="s">
        <v>11</v>
      </c>
      <c r="B1710" s="4">
        <v>40827.833715000001</v>
      </c>
      <c r="C1710" s="3">
        <f t="shared" si="26"/>
        <v>40827.833715000001</v>
      </c>
      <c r="D1710" s="2">
        <v>8.6379999999999999</v>
      </c>
      <c r="E1710" s="1"/>
      <c r="H1710">
        <v>10.348100000000001</v>
      </c>
      <c r="L1710">
        <v>3.3301449999999999</v>
      </c>
      <c r="P1710">
        <v>2.1438999999999999</v>
      </c>
      <c r="Q1710">
        <v>29.854399999999998</v>
      </c>
      <c r="U1710">
        <v>22.8809</v>
      </c>
      <c r="Y1710">
        <v>6.0079099999999999</v>
      </c>
      <c r="AD1710">
        <v>64.906660000000002</v>
      </c>
    </row>
    <row r="1711" spans="1:30">
      <c r="A1711" t="s">
        <v>11</v>
      </c>
      <c r="B1711" s="4">
        <v>40827.844131999998</v>
      </c>
      <c r="C1711" s="3">
        <f t="shared" si="26"/>
        <v>40827.844131999998</v>
      </c>
      <c r="D1711" s="2">
        <v>8.6910000000000007</v>
      </c>
      <c r="E1711" s="1"/>
      <c r="H1711">
        <v>10.363099999999999</v>
      </c>
      <c r="L1711">
        <v>3.3284259999999999</v>
      </c>
      <c r="P1711">
        <v>2.149</v>
      </c>
      <c r="Q1711">
        <v>29.825099999999999</v>
      </c>
      <c r="U1711">
        <v>22.855599999999999</v>
      </c>
      <c r="Y1711">
        <v>6.0259099999999997</v>
      </c>
      <c r="AD1711">
        <v>65.11018</v>
      </c>
    </row>
    <row r="1712" spans="1:30">
      <c r="A1712" t="s">
        <v>11</v>
      </c>
      <c r="B1712" s="4">
        <v>40827.854549000003</v>
      </c>
      <c r="C1712" s="3">
        <f t="shared" si="26"/>
        <v>40827.854549000003</v>
      </c>
      <c r="D1712" s="2">
        <v>8.7319999999999993</v>
      </c>
      <c r="E1712" s="1"/>
      <c r="H1712">
        <v>10.3666</v>
      </c>
      <c r="L1712">
        <v>3.3255970000000001</v>
      </c>
      <c r="P1712">
        <v>2.1364000000000001</v>
      </c>
      <c r="Q1712">
        <v>29.7941</v>
      </c>
      <c r="U1712">
        <v>22.8309</v>
      </c>
      <c r="Y1712">
        <v>5.98048</v>
      </c>
      <c r="AD1712">
        <v>64.611429999999999</v>
      </c>
    </row>
    <row r="1713" spans="1:30">
      <c r="A1713" t="s">
        <v>11</v>
      </c>
      <c r="B1713" s="4">
        <v>40827.864965000001</v>
      </c>
      <c r="C1713" s="3">
        <f t="shared" si="26"/>
        <v>40827.864965000001</v>
      </c>
      <c r="D1713" s="2">
        <v>8.7899999999999991</v>
      </c>
      <c r="E1713" s="1"/>
      <c r="H1713">
        <v>10.3721</v>
      </c>
      <c r="L1713">
        <v>3.3220999999999998</v>
      </c>
      <c r="P1713">
        <v>2.1232000000000002</v>
      </c>
      <c r="Q1713">
        <v>29.754799999999999</v>
      </c>
      <c r="U1713">
        <v>22.799399999999999</v>
      </c>
      <c r="Y1713">
        <v>5.9328599999999998</v>
      </c>
      <c r="AD1713">
        <v>64.088660000000004</v>
      </c>
    </row>
    <row r="1714" spans="1:30">
      <c r="A1714" t="s">
        <v>11</v>
      </c>
      <c r="B1714" s="4">
        <v>40827.875381999998</v>
      </c>
      <c r="C1714" s="3">
        <f t="shared" si="26"/>
        <v>40827.875381999998</v>
      </c>
      <c r="D1714" s="2">
        <v>8.8699999999999992</v>
      </c>
      <c r="E1714" s="1"/>
      <c r="H1714">
        <v>10.381</v>
      </c>
      <c r="L1714">
        <v>3.3225859999999998</v>
      </c>
      <c r="P1714">
        <v>2.1324999999999998</v>
      </c>
      <c r="Q1714">
        <v>29.752300000000002</v>
      </c>
      <c r="U1714">
        <v>22.795999999999999</v>
      </c>
      <c r="Y1714">
        <v>5.9660399999999996</v>
      </c>
      <c r="AD1714">
        <v>64.458640000000003</v>
      </c>
    </row>
    <row r="1715" spans="1:30">
      <c r="A1715" t="s">
        <v>11</v>
      </c>
      <c r="B1715" s="4">
        <v>40827.885799000003</v>
      </c>
      <c r="C1715" s="3">
        <f t="shared" si="26"/>
        <v>40827.885799000003</v>
      </c>
      <c r="D1715" s="2">
        <v>8.9350000000000005</v>
      </c>
      <c r="E1715" s="1"/>
      <c r="H1715">
        <v>10.387600000000001</v>
      </c>
      <c r="L1715">
        <v>3.3234499999999998</v>
      </c>
      <c r="P1715">
        <v>2.1381000000000001</v>
      </c>
      <c r="Q1715">
        <v>29.755500000000001</v>
      </c>
      <c r="U1715">
        <v>22.7974</v>
      </c>
      <c r="Y1715">
        <v>5.9855700000000001</v>
      </c>
      <c r="AD1715">
        <v>64.680210000000002</v>
      </c>
    </row>
    <row r="1716" spans="1:30">
      <c r="A1716" t="s">
        <v>11</v>
      </c>
      <c r="B1716" s="4">
        <v>40827.896215000001</v>
      </c>
      <c r="C1716" s="3">
        <f t="shared" si="26"/>
        <v>40827.896215000001</v>
      </c>
      <c r="D1716" s="2">
        <v>9.0009999999999994</v>
      </c>
      <c r="E1716" s="1"/>
      <c r="H1716">
        <v>10.2338</v>
      </c>
      <c r="L1716">
        <v>3.334689</v>
      </c>
      <c r="P1716">
        <v>2.0750000000000002</v>
      </c>
      <c r="Q1716">
        <v>29.993600000000001</v>
      </c>
      <c r="U1716">
        <v>23.007999999999999</v>
      </c>
      <c r="Y1716">
        <v>5.7643000000000004</v>
      </c>
      <c r="AD1716">
        <v>62.174819999999997</v>
      </c>
    </row>
    <row r="1717" spans="1:30">
      <c r="A1717" t="s">
        <v>11</v>
      </c>
      <c r="B1717" s="4">
        <v>40827.906631999998</v>
      </c>
      <c r="C1717" s="3">
        <f t="shared" si="26"/>
        <v>40827.906631999998</v>
      </c>
      <c r="D1717" s="2">
        <v>9.0570000000000004</v>
      </c>
      <c r="E1717" s="1"/>
      <c r="H1717">
        <v>10.217499999999999</v>
      </c>
      <c r="L1717">
        <v>3.3371230000000001</v>
      </c>
      <c r="P1717">
        <v>2.0773999999999999</v>
      </c>
      <c r="Q1717">
        <v>30.031300000000002</v>
      </c>
      <c r="U1717">
        <v>23.04</v>
      </c>
      <c r="Y1717">
        <v>5.7739399999999996</v>
      </c>
      <c r="AD1717">
        <v>62.271659999999997</v>
      </c>
    </row>
    <row r="1718" spans="1:30">
      <c r="A1718" t="s">
        <v>11</v>
      </c>
      <c r="B1718" s="4">
        <v>40827.917049000003</v>
      </c>
      <c r="C1718" s="3">
        <f t="shared" si="26"/>
        <v>40827.917049000003</v>
      </c>
      <c r="D1718" s="2">
        <v>9.1219999999999999</v>
      </c>
      <c r="E1718" s="1"/>
      <c r="H1718">
        <v>10.196199999999999</v>
      </c>
      <c r="L1718">
        <v>3.3411960000000001</v>
      </c>
      <c r="P1718">
        <v>2.0752000000000002</v>
      </c>
      <c r="Q1718">
        <v>30.089600000000001</v>
      </c>
      <c r="U1718">
        <v>23.088899999999999</v>
      </c>
      <c r="Y1718">
        <v>5.7660600000000004</v>
      </c>
      <c r="AD1718">
        <v>62.180889999999998</v>
      </c>
    </row>
    <row r="1719" spans="1:30">
      <c r="A1719" t="s">
        <v>11</v>
      </c>
      <c r="B1719" s="4">
        <v>40827.927465000001</v>
      </c>
      <c r="C1719" s="3">
        <f t="shared" si="26"/>
        <v>40827.927465000001</v>
      </c>
      <c r="D1719" s="2">
        <v>9.18</v>
      </c>
      <c r="E1719" s="1"/>
      <c r="H1719">
        <v>10.1538</v>
      </c>
      <c r="L1719">
        <v>3.341583</v>
      </c>
      <c r="P1719">
        <v>2.0436000000000001</v>
      </c>
      <c r="Q1719">
        <v>30.128599999999999</v>
      </c>
      <c r="U1719">
        <v>23.126200000000001</v>
      </c>
      <c r="Y1719">
        <v>5.6539700000000002</v>
      </c>
      <c r="AD1719">
        <v>60.930860000000003</v>
      </c>
    </row>
    <row r="1720" spans="1:30">
      <c r="A1720" t="s">
        <v>11</v>
      </c>
      <c r="B1720" s="4">
        <v>40827.937881999998</v>
      </c>
      <c r="C1720" s="3">
        <f t="shared" si="26"/>
        <v>40827.937881999998</v>
      </c>
      <c r="D1720" s="2">
        <v>9.2100000000000009</v>
      </c>
      <c r="E1720" s="1"/>
      <c r="H1720">
        <v>10.221399999999999</v>
      </c>
      <c r="L1720">
        <v>3.338546</v>
      </c>
      <c r="P1720">
        <v>2.0806</v>
      </c>
      <c r="Q1720">
        <v>30.042200000000001</v>
      </c>
      <c r="U1720">
        <v>23.047899999999998</v>
      </c>
      <c r="Y1720">
        <v>5.7846700000000002</v>
      </c>
      <c r="AD1720">
        <v>62.397010000000002</v>
      </c>
    </row>
    <row r="1721" spans="1:30">
      <c r="A1721" t="s">
        <v>11</v>
      </c>
      <c r="B1721" s="4">
        <v>40827.948299000003</v>
      </c>
      <c r="C1721" s="3">
        <f t="shared" si="26"/>
        <v>40827.948299000003</v>
      </c>
      <c r="D1721" s="2">
        <v>9.266</v>
      </c>
      <c r="E1721" s="1"/>
      <c r="H1721">
        <v>10.1328</v>
      </c>
      <c r="L1721">
        <v>3.3451140000000001</v>
      </c>
      <c r="P1721">
        <v>2.0354999999999999</v>
      </c>
      <c r="Q1721">
        <v>30.1814</v>
      </c>
      <c r="U1721">
        <v>23.1707</v>
      </c>
      <c r="Y1721">
        <v>5.6246400000000003</v>
      </c>
      <c r="AD1721">
        <v>60.607309999999998</v>
      </c>
    </row>
    <row r="1722" spans="1:30">
      <c r="A1722" t="s">
        <v>11</v>
      </c>
      <c r="B1722" s="4">
        <v>40827.958715000001</v>
      </c>
      <c r="C1722" s="3">
        <f t="shared" si="26"/>
        <v>40827.958715000001</v>
      </c>
      <c r="D1722" s="2">
        <v>9.2669999999999995</v>
      </c>
      <c r="E1722" s="1"/>
      <c r="H1722">
        <v>10.120200000000001</v>
      </c>
      <c r="L1722">
        <v>3.348525</v>
      </c>
      <c r="P1722">
        <v>2.0286</v>
      </c>
      <c r="Q1722">
        <v>30.225999999999999</v>
      </c>
      <c r="U1722">
        <v>23.2075</v>
      </c>
      <c r="Y1722">
        <v>5.5992800000000003</v>
      </c>
      <c r="AD1722">
        <v>60.334739999999996</v>
      </c>
    </row>
    <row r="1723" spans="1:30">
      <c r="A1723" t="s">
        <v>11</v>
      </c>
      <c r="B1723" s="4">
        <v>40827.969131999998</v>
      </c>
      <c r="C1723" s="3">
        <f t="shared" si="26"/>
        <v>40827.969131999998</v>
      </c>
      <c r="D1723" s="2">
        <v>9.2799999999999994</v>
      </c>
      <c r="E1723" s="1"/>
      <c r="H1723">
        <v>10.136200000000001</v>
      </c>
      <c r="L1723">
        <v>3.345879</v>
      </c>
      <c r="P1723">
        <v>2.0341999999999998</v>
      </c>
      <c r="Q1723">
        <v>30.186199999999999</v>
      </c>
      <c r="U1723">
        <v>23.1739</v>
      </c>
      <c r="Y1723">
        <v>5.6192900000000003</v>
      </c>
      <c r="AD1723">
        <v>60.556069999999998</v>
      </c>
    </row>
    <row r="1724" spans="1:30">
      <c r="A1724" t="s">
        <v>11</v>
      </c>
      <c r="B1724" s="4">
        <v>40827.979549000003</v>
      </c>
      <c r="C1724" s="3">
        <f t="shared" si="26"/>
        <v>40827.979549000003</v>
      </c>
      <c r="D1724" s="2">
        <v>9.27</v>
      </c>
      <c r="E1724" s="1"/>
      <c r="H1724">
        <v>10.173999999999999</v>
      </c>
      <c r="L1724">
        <v>3.3413170000000001</v>
      </c>
      <c r="P1724">
        <v>2.0514999999999999</v>
      </c>
      <c r="Q1724">
        <v>30.109100000000002</v>
      </c>
      <c r="U1724">
        <v>23.107700000000001</v>
      </c>
      <c r="Y1724">
        <v>5.68119</v>
      </c>
      <c r="AD1724">
        <v>61.243650000000002</v>
      </c>
    </row>
    <row r="1725" spans="1:30">
      <c r="A1725" t="s">
        <v>11</v>
      </c>
      <c r="B1725" s="4">
        <v>40827.989965000001</v>
      </c>
      <c r="C1725" s="3">
        <f t="shared" si="26"/>
        <v>40827.989965000001</v>
      </c>
      <c r="D1725" s="2">
        <v>9.2629999999999999</v>
      </c>
      <c r="E1725" s="1"/>
      <c r="H1725">
        <v>10.095599999999999</v>
      </c>
      <c r="L1725">
        <v>3.3510140000000002</v>
      </c>
      <c r="P1725">
        <v>2.0324</v>
      </c>
      <c r="Q1725">
        <v>30.2714</v>
      </c>
      <c r="U1725">
        <v>23.2468</v>
      </c>
      <c r="Y1725">
        <v>5.6146500000000001</v>
      </c>
      <c r="AD1725">
        <v>60.485379999999999</v>
      </c>
    </row>
    <row r="1726" spans="1:30">
      <c r="A1726" t="s">
        <v>11</v>
      </c>
      <c r="B1726" s="4">
        <v>40828.000381999998</v>
      </c>
      <c r="C1726" s="3">
        <f t="shared" si="26"/>
        <v>40828.000381999998</v>
      </c>
      <c r="D1726" s="2">
        <v>9.2409999999999997</v>
      </c>
      <c r="E1726" s="1"/>
      <c r="H1726">
        <v>10.093</v>
      </c>
      <c r="L1726">
        <v>3.350495</v>
      </c>
      <c r="P1726">
        <v>2.0304000000000002</v>
      </c>
      <c r="Q1726">
        <v>30.2684</v>
      </c>
      <c r="U1726">
        <v>23.244900000000001</v>
      </c>
      <c r="Y1726">
        <v>5.6074799999999998</v>
      </c>
      <c r="AD1726">
        <v>60.403460000000003</v>
      </c>
    </row>
    <row r="1727" spans="1:30">
      <c r="A1727" t="s">
        <v>11</v>
      </c>
      <c r="B1727" s="4">
        <v>40828.010799000003</v>
      </c>
      <c r="C1727" s="3">
        <f t="shared" si="26"/>
        <v>40828.010799000003</v>
      </c>
      <c r="D1727" s="2">
        <v>9.1950000000000003</v>
      </c>
      <c r="E1727" s="1"/>
      <c r="H1727">
        <v>10.148199999999999</v>
      </c>
      <c r="L1727">
        <v>3.3419120000000002</v>
      </c>
      <c r="P1727">
        <v>2.0468999999999999</v>
      </c>
      <c r="Q1727">
        <v>30.136600000000001</v>
      </c>
      <c r="U1727">
        <v>23.133299999999998</v>
      </c>
      <c r="Y1727">
        <v>5.6664500000000002</v>
      </c>
      <c r="AD1727">
        <v>61.060929999999999</v>
      </c>
    </row>
    <row r="1728" spans="1:30">
      <c r="A1728" t="s">
        <v>11</v>
      </c>
      <c r="B1728" s="4">
        <v>40828.021215000001</v>
      </c>
      <c r="C1728" s="3">
        <f t="shared" si="26"/>
        <v>40828.021215000001</v>
      </c>
      <c r="D1728" s="2">
        <v>9.1660000000000004</v>
      </c>
      <c r="E1728" s="1"/>
      <c r="H1728">
        <v>10.1412</v>
      </c>
      <c r="L1728">
        <v>3.3426079999999998</v>
      </c>
      <c r="P1728">
        <v>2.0413999999999999</v>
      </c>
      <c r="Q1728">
        <v>30.1493</v>
      </c>
      <c r="U1728">
        <v>23.144300000000001</v>
      </c>
      <c r="Y1728">
        <v>5.6463200000000002</v>
      </c>
      <c r="AD1728">
        <v>60.839680000000001</v>
      </c>
    </row>
    <row r="1729" spans="1:30">
      <c r="A1729" t="s">
        <v>11</v>
      </c>
      <c r="B1729" s="4">
        <v>40828.031631999998</v>
      </c>
      <c r="C1729" s="3">
        <f t="shared" si="26"/>
        <v>40828.031631999998</v>
      </c>
      <c r="D1729" s="2">
        <v>9.1020000000000003</v>
      </c>
      <c r="E1729" s="1"/>
      <c r="H1729">
        <v>10.144500000000001</v>
      </c>
      <c r="L1729">
        <v>3.3416899999999998</v>
      </c>
      <c r="P1729">
        <v>2.0385</v>
      </c>
      <c r="Q1729">
        <v>30.1374</v>
      </c>
      <c r="U1729">
        <v>23.134499999999999</v>
      </c>
      <c r="Y1729">
        <v>5.6356299999999999</v>
      </c>
      <c r="AD1729">
        <v>60.724310000000003</v>
      </c>
    </row>
    <row r="1730" spans="1:30">
      <c r="A1730" t="s">
        <v>11</v>
      </c>
      <c r="B1730" s="4">
        <v>40828.042049000003</v>
      </c>
      <c r="C1730" s="3">
        <f t="shared" si="26"/>
        <v>40828.042049000003</v>
      </c>
      <c r="D1730" s="2">
        <v>9.0530000000000008</v>
      </c>
      <c r="E1730" s="1"/>
      <c r="H1730">
        <v>10.165699999999999</v>
      </c>
      <c r="L1730">
        <v>3.3390970000000002</v>
      </c>
      <c r="P1730">
        <v>2.0409999999999999</v>
      </c>
      <c r="Q1730">
        <v>30.094000000000001</v>
      </c>
      <c r="U1730">
        <v>23.097200000000001</v>
      </c>
      <c r="Y1730">
        <v>5.6438699999999997</v>
      </c>
      <c r="AD1730">
        <v>60.824280000000002</v>
      </c>
    </row>
    <row r="1731" spans="1:30">
      <c r="A1731" t="s">
        <v>11</v>
      </c>
      <c r="B1731" s="4">
        <v>40828.052465000001</v>
      </c>
      <c r="C1731" s="3">
        <f t="shared" ref="C1731:C1794" si="27">B1731</f>
        <v>40828.052465000001</v>
      </c>
      <c r="D1731" s="2">
        <v>8.9760000000000009</v>
      </c>
      <c r="E1731" s="1"/>
      <c r="H1731">
        <v>10.160500000000001</v>
      </c>
      <c r="L1731">
        <v>3.3392110000000002</v>
      </c>
      <c r="P1731">
        <v>2.0371999999999999</v>
      </c>
      <c r="Q1731">
        <v>30.099499999999999</v>
      </c>
      <c r="U1731">
        <v>23.102399999999999</v>
      </c>
      <c r="Y1731">
        <v>5.63049</v>
      </c>
      <c r="AD1731">
        <v>60.675330000000002</v>
      </c>
    </row>
    <row r="1732" spans="1:30">
      <c r="A1732" t="s">
        <v>11</v>
      </c>
      <c r="B1732" s="4">
        <v>40828.062881999998</v>
      </c>
      <c r="C1732" s="3">
        <f t="shared" si="27"/>
        <v>40828.062881999998</v>
      </c>
      <c r="D1732" s="2">
        <v>8.9060000000000006</v>
      </c>
      <c r="E1732" s="1"/>
      <c r="H1732">
        <v>10.1983</v>
      </c>
      <c r="L1732">
        <v>3.3298049999999999</v>
      </c>
      <c r="P1732">
        <v>2.0522999999999998</v>
      </c>
      <c r="Q1732">
        <v>29.974299999999999</v>
      </c>
      <c r="U1732">
        <v>22.998699999999999</v>
      </c>
      <c r="Y1732">
        <v>5.6859599999999997</v>
      </c>
      <c r="AD1732">
        <v>61.27469</v>
      </c>
    </row>
    <row r="1733" spans="1:30">
      <c r="A1733" t="s">
        <v>11</v>
      </c>
      <c r="B1733" s="4">
        <v>40828.073299000003</v>
      </c>
      <c r="C1733" s="3">
        <f t="shared" si="27"/>
        <v>40828.073299000003</v>
      </c>
      <c r="D1733" s="2">
        <v>8.8079999999999998</v>
      </c>
      <c r="E1733" s="1"/>
      <c r="H1733">
        <v>10.242100000000001</v>
      </c>
      <c r="L1733">
        <v>3.3271389999999998</v>
      </c>
      <c r="P1733">
        <v>2.0762999999999998</v>
      </c>
      <c r="Q1733">
        <v>29.9116</v>
      </c>
      <c r="U1733">
        <v>22.942799999999998</v>
      </c>
      <c r="Y1733">
        <v>5.7709200000000003</v>
      </c>
      <c r="AD1733">
        <v>62.224930000000001</v>
      </c>
    </row>
    <row r="1734" spans="1:30">
      <c r="A1734" t="s">
        <v>11</v>
      </c>
      <c r="B1734" s="4">
        <v>40828.083715000001</v>
      </c>
      <c r="C1734" s="3">
        <f t="shared" si="27"/>
        <v>40828.083715000001</v>
      </c>
      <c r="D1734" s="2">
        <v>8.7200000000000006</v>
      </c>
      <c r="E1734" s="1"/>
      <c r="H1734">
        <v>10.24</v>
      </c>
      <c r="L1734">
        <v>3.323016</v>
      </c>
      <c r="P1734">
        <v>2.0728</v>
      </c>
      <c r="Q1734">
        <v>29.872299999999999</v>
      </c>
      <c r="U1734">
        <v>22.912500000000001</v>
      </c>
      <c r="Y1734">
        <v>5.7596600000000002</v>
      </c>
      <c r="AD1734">
        <v>62.085030000000003</v>
      </c>
    </row>
    <row r="1735" spans="1:30">
      <c r="A1735" t="s">
        <v>11</v>
      </c>
      <c r="B1735" s="4">
        <v>40828.094131999998</v>
      </c>
      <c r="C1735" s="3">
        <f t="shared" si="27"/>
        <v>40828.094131999998</v>
      </c>
      <c r="D1735" s="2">
        <v>8.6020000000000003</v>
      </c>
      <c r="E1735" s="1"/>
      <c r="H1735">
        <v>10.248699999999999</v>
      </c>
      <c r="L1735">
        <v>3.3165610000000001</v>
      </c>
      <c r="P1735">
        <v>2.0705</v>
      </c>
      <c r="Q1735">
        <v>29.800899999999999</v>
      </c>
      <c r="U1735">
        <v>22.855399999999999</v>
      </c>
      <c r="Y1735">
        <v>5.7526999999999999</v>
      </c>
      <c r="AD1735">
        <v>61.993560000000002</v>
      </c>
    </row>
    <row r="1736" spans="1:30">
      <c r="A1736" t="s">
        <v>11</v>
      </c>
      <c r="B1736" s="4">
        <v>40828.104549000003</v>
      </c>
      <c r="C1736" s="3">
        <f t="shared" si="27"/>
        <v>40828.104549000003</v>
      </c>
      <c r="D1736" s="2">
        <v>8.49</v>
      </c>
      <c r="E1736" s="1"/>
      <c r="H1736">
        <v>10.253</v>
      </c>
      <c r="L1736">
        <v>3.3195579999999998</v>
      </c>
      <c r="P1736">
        <v>2.0731000000000002</v>
      </c>
      <c r="Q1736">
        <v>29.827300000000001</v>
      </c>
      <c r="U1736">
        <v>22.875299999999999</v>
      </c>
      <c r="Y1736">
        <v>5.7606700000000002</v>
      </c>
      <c r="AD1736">
        <v>62.09563</v>
      </c>
    </row>
    <row r="1737" spans="1:30">
      <c r="A1737" t="s">
        <v>11</v>
      </c>
      <c r="B1737" s="4">
        <v>40828.114965000001</v>
      </c>
      <c r="C1737" s="3">
        <f t="shared" si="27"/>
        <v>40828.114965000001</v>
      </c>
      <c r="D1737" s="2">
        <v>8.3539999999999992</v>
      </c>
      <c r="E1737" s="1"/>
      <c r="H1737">
        <v>10.2004</v>
      </c>
      <c r="L1737">
        <v>3.325056</v>
      </c>
      <c r="P1737">
        <v>2.0503999999999998</v>
      </c>
      <c r="Q1737">
        <v>29.9254</v>
      </c>
      <c r="U1737">
        <v>22.9603</v>
      </c>
      <c r="Y1737">
        <v>5.6797800000000001</v>
      </c>
      <c r="AD1737">
        <v>61.191800000000001</v>
      </c>
    </row>
    <row r="1738" spans="1:30">
      <c r="A1738" t="s">
        <v>11</v>
      </c>
      <c r="B1738" s="4">
        <v>40828.125381999998</v>
      </c>
      <c r="C1738" s="3">
        <f t="shared" si="27"/>
        <v>40828.125381999998</v>
      </c>
      <c r="D1738" s="2">
        <v>8.2319999999999993</v>
      </c>
      <c r="E1738" s="1"/>
      <c r="H1738">
        <v>10.3309</v>
      </c>
      <c r="L1738">
        <v>3.3159670000000001</v>
      </c>
      <c r="P1738">
        <v>2.1061000000000001</v>
      </c>
      <c r="Q1738">
        <v>29.727900000000002</v>
      </c>
      <c r="U1738">
        <v>22.7852</v>
      </c>
      <c r="Y1738">
        <v>5.8756300000000001</v>
      </c>
      <c r="AD1738">
        <v>63.4024</v>
      </c>
    </row>
    <row r="1739" spans="1:30">
      <c r="A1739" t="s">
        <v>11</v>
      </c>
      <c r="B1739" s="4">
        <v>40828.135799000003</v>
      </c>
      <c r="C1739" s="3">
        <f t="shared" si="27"/>
        <v>40828.135799000003</v>
      </c>
      <c r="D1739" s="2">
        <v>8.0939999999999994</v>
      </c>
      <c r="E1739" s="1"/>
      <c r="H1739">
        <v>10.342700000000001</v>
      </c>
      <c r="L1739">
        <v>3.3150339999999998</v>
      </c>
      <c r="P1739">
        <v>2.1093999999999999</v>
      </c>
      <c r="Q1739">
        <v>29.709</v>
      </c>
      <c r="U1739">
        <v>22.768599999999999</v>
      </c>
      <c r="Y1739">
        <v>5.8870800000000001</v>
      </c>
      <c r="AD1739">
        <v>63.534700000000001</v>
      </c>
    </row>
    <row r="1740" spans="1:30">
      <c r="A1740" t="s">
        <v>11</v>
      </c>
      <c r="B1740" s="4">
        <v>40828.146215000001</v>
      </c>
      <c r="C1740" s="3">
        <f t="shared" si="27"/>
        <v>40828.146215000001</v>
      </c>
      <c r="D1740" s="2">
        <v>7.9690000000000003</v>
      </c>
      <c r="E1740" s="1"/>
      <c r="H1740">
        <v>10.3499</v>
      </c>
      <c r="L1740">
        <v>3.3139110000000001</v>
      </c>
      <c r="P1740">
        <v>2.1114000000000002</v>
      </c>
      <c r="Q1740">
        <v>29.6921</v>
      </c>
      <c r="U1740">
        <v>22.754200000000001</v>
      </c>
      <c r="Y1740">
        <v>5.8940000000000001</v>
      </c>
      <c r="AD1740">
        <v>63.61253</v>
      </c>
    </row>
    <row r="1741" spans="1:30">
      <c r="A1741" t="s">
        <v>11</v>
      </c>
      <c r="B1741" s="4">
        <v>40828.156631999998</v>
      </c>
      <c r="C1741" s="3">
        <f t="shared" si="27"/>
        <v>40828.156631999998</v>
      </c>
      <c r="D1741" s="2">
        <v>7.8639999999999999</v>
      </c>
      <c r="E1741" s="1"/>
      <c r="H1741">
        <v>10.327199999999999</v>
      </c>
      <c r="L1741">
        <v>3.3166859999999998</v>
      </c>
      <c r="P1741">
        <v>2.1126</v>
      </c>
      <c r="Q1741">
        <v>29.738199999999999</v>
      </c>
      <c r="U1741">
        <v>22.793800000000001</v>
      </c>
      <c r="Y1741">
        <v>5.8995300000000004</v>
      </c>
      <c r="AD1741">
        <v>63.659489999999998</v>
      </c>
    </row>
    <row r="1742" spans="1:30">
      <c r="A1742" t="s">
        <v>11</v>
      </c>
      <c r="B1742" s="4">
        <v>40828.167049000003</v>
      </c>
      <c r="C1742" s="3">
        <f t="shared" si="27"/>
        <v>40828.167049000003</v>
      </c>
      <c r="D1742" s="2">
        <v>7.758</v>
      </c>
      <c r="E1742" s="1"/>
      <c r="H1742">
        <v>10.4434</v>
      </c>
      <c r="L1742">
        <v>3.3120310000000002</v>
      </c>
      <c r="P1742">
        <v>2.1322999999999999</v>
      </c>
      <c r="Q1742">
        <v>29.597300000000001</v>
      </c>
      <c r="U1742">
        <v>22.665099999999999</v>
      </c>
      <c r="Y1742">
        <v>5.9622999999999999</v>
      </c>
      <c r="AD1742">
        <v>64.44211</v>
      </c>
    </row>
    <row r="1743" spans="1:30">
      <c r="A1743" t="s">
        <v>11</v>
      </c>
      <c r="B1743" s="4">
        <v>40828.177465000001</v>
      </c>
      <c r="C1743" s="3">
        <f t="shared" si="27"/>
        <v>40828.177465000001</v>
      </c>
      <c r="D1743" s="2">
        <v>7.6509999999999998</v>
      </c>
      <c r="E1743" s="1"/>
      <c r="H1743">
        <v>10.455299999999999</v>
      </c>
      <c r="L1743">
        <v>3.3119109999999998</v>
      </c>
      <c r="P1743">
        <v>2.1389999999999998</v>
      </c>
      <c r="Q1743">
        <v>29.586500000000001</v>
      </c>
      <c r="U1743">
        <v>22.654800000000002</v>
      </c>
      <c r="Y1743">
        <v>5.9857500000000003</v>
      </c>
      <c r="AD1743">
        <v>64.707750000000004</v>
      </c>
    </row>
    <row r="1744" spans="1:30">
      <c r="A1744" t="s">
        <v>11</v>
      </c>
      <c r="B1744" s="4">
        <v>40828.187881999998</v>
      </c>
      <c r="C1744" s="3">
        <f t="shared" si="27"/>
        <v>40828.187881999998</v>
      </c>
      <c r="D1744" s="2">
        <v>7.548</v>
      </c>
      <c r="E1744" s="1"/>
      <c r="H1744">
        <v>10.4451</v>
      </c>
      <c r="L1744">
        <v>3.312189</v>
      </c>
      <c r="P1744">
        <v>2.1368999999999998</v>
      </c>
      <c r="Q1744">
        <v>29.5976</v>
      </c>
      <c r="U1744">
        <v>22.664999999999999</v>
      </c>
      <c r="Y1744">
        <v>5.9789899999999996</v>
      </c>
      <c r="AD1744">
        <v>64.624960000000002</v>
      </c>
    </row>
    <row r="1745" spans="1:30">
      <c r="A1745" t="s">
        <v>11</v>
      </c>
      <c r="B1745" s="4">
        <v>40828.198299000003</v>
      </c>
      <c r="C1745" s="3">
        <f t="shared" si="27"/>
        <v>40828.198299000003</v>
      </c>
      <c r="D1745" s="2">
        <v>7.4829999999999997</v>
      </c>
      <c r="E1745" s="1"/>
      <c r="H1745">
        <v>10.466200000000001</v>
      </c>
      <c r="L1745">
        <v>3.312252</v>
      </c>
      <c r="P1745">
        <v>2.1486000000000001</v>
      </c>
      <c r="Q1745">
        <v>29.581099999999999</v>
      </c>
      <c r="U1745">
        <v>22.648700000000002</v>
      </c>
      <c r="Y1745">
        <v>6.0196800000000001</v>
      </c>
      <c r="AD1745">
        <v>65.087810000000005</v>
      </c>
    </row>
    <row r="1746" spans="1:30">
      <c r="A1746" t="s">
        <v>11</v>
      </c>
      <c r="B1746" s="4">
        <v>40828.208715000001</v>
      </c>
      <c r="C1746" s="3">
        <f t="shared" si="27"/>
        <v>40828.208715000001</v>
      </c>
      <c r="D1746" s="2">
        <v>7.4119999999999999</v>
      </c>
      <c r="E1746" s="1"/>
      <c r="H1746">
        <v>10.476100000000001</v>
      </c>
      <c r="L1746">
        <v>3.3120560000000001</v>
      </c>
      <c r="P1746">
        <v>2.1537000000000002</v>
      </c>
      <c r="Q1746">
        <v>29.571100000000001</v>
      </c>
      <c r="U1746">
        <v>22.639399999999998</v>
      </c>
      <c r="Y1746">
        <v>6.0371899999999998</v>
      </c>
      <c r="AD1746">
        <v>65.287130000000005</v>
      </c>
    </row>
    <row r="1747" spans="1:30">
      <c r="A1747" t="s">
        <v>11</v>
      </c>
      <c r="B1747" s="4">
        <v>40828.219131999998</v>
      </c>
      <c r="C1747" s="3">
        <f t="shared" si="27"/>
        <v>40828.219131999998</v>
      </c>
      <c r="D1747" s="2">
        <v>7.3929999999999998</v>
      </c>
      <c r="E1747" s="1"/>
      <c r="H1747">
        <v>10.427199999999999</v>
      </c>
      <c r="L1747">
        <v>3.312681</v>
      </c>
      <c r="P1747">
        <v>2.1356000000000002</v>
      </c>
      <c r="Q1747">
        <v>29.617100000000001</v>
      </c>
      <c r="U1747">
        <v>22.6831</v>
      </c>
      <c r="Y1747">
        <v>5.9753800000000004</v>
      </c>
      <c r="AD1747">
        <v>64.568770000000001</v>
      </c>
    </row>
    <row r="1748" spans="1:30">
      <c r="A1748" t="s">
        <v>11</v>
      </c>
      <c r="B1748" s="4">
        <v>40828.229549000003</v>
      </c>
      <c r="C1748" s="3">
        <f t="shared" si="27"/>
        <v>40828.229549000003</v>
      </c>
      <c r="D1748" s="2">
        <v>7.36</v>
      </c>
      <c r="E1748" s="1"/>
      <c r="H1748">
        <v>10.4847</v>
      </c>
      <c r="L1748">
        <v>3.3132480000000002</v>
      </c>
      <c r="P1748">
        <v>2.1587999999999998</v>
      </c>
      <c r="Q1748">
        <v>29.576000000000001</v>
      </c>
      <c r="U1748">
        <v>22.6418</v>
      </c>
      <c r="Y1748">
        <v>6.0545999999999998</v>
      </c>
      <c r="AD1748">
        <v>65.489599999999996</v>
      </c>
    </row>
    <row r="1749" spans="1:30">
      <c r="A1749" t="s">
        <v>11</v>
      </c>
      <c r="B1749" s="4">
        <v>40828.239965000001</v>
      </c>
      <c r="C1749" s="3">
        <f t="shared" si="27"/>
        <v>40828.239965000001</v>
      </c>
      <c r="D1749" s="2">
        <v>7.3630000000000004</v>
      </c>
      <c r="E1749" s="1"/>
      <c r="H1749">
        <v>10.5023</v>
      </c>
      <c r="L1749">
        <v>3.3131590000000002</v>
      </c>
      <c r="P1749">
        <v>2.1619000000000002</v>
      </c>
      <c r="Q1749">
        <v>29.5609</v>
      </c>
      <c r="U1749">
        <v>22.627099999999999</v>
      </c>
      <c r="Y1749">
        <v>6.0643700000000003</v>
      </c>
      <c r="AD1749">
        <v>65.61412</v>
      </c>
    </row>
    <row r="1750" spans="1:30">
      <c r="A1750" t="s">
        <v>11</v>
      </c>
      <c r="B1750" s="4">
        <v>40828.250381999998</v>
      </c>
      <c r="C1750" s="3">
        <f t="shared" si="27"/>
        <v>40828.250381999998</v>
      </c>
      <c r="D1750" s="2">
        <v>7.3559999999999999</v>
      </c>
      <c r="E1750" s="1"/>
      <c r="H1750">
        <v>10.457599999999999</v>
      </c>
      <c r="L1750">
        <v>3.3131149999999998</v>
      </c>
      <c r="P1750">
        <v>2.1476999999999999</v>
      </c>
      <c r="Q1750">
        <v>29.596699999999998</v>
      </c>
      <c r="U1750">
        <v>22.662299999999998</v>
      </c>
      <c r="Y1750">
        <v>6.0167299999999999</v>
      </c>
      <c r="AD1750">
        <v>65.050229999999999</v>
      </c>
    </row>
    <row r="1751" spans="1:30">
      <c r="A1751" t="s">
        <v>11</v>
      </c>
      <c r="B1751" s="4">
        <v>40828.260799000003</v>
      </c>
      <c r="C1751" s="3">
        <f t="shared" si="27"/>
        <v>40828.260799000003</v>
      </c>
      <c r="D1751" s="2">
        <v>7.375</v>
      </c>
      <c r="E1751" s="1"/>
      <c r="H1751">
        <v>10.4849</v>
      </c>
      <c r="L1751">
        <v>3.312163</v>
      </c>
      <c r="P1751">
        <v>2.1505000000000001</v>
      </c>
      <c r="Q1751">
        <v>29.565100000000001</v>
      </c>
      <c r="U1751">
        <v>22.633299999999998</v>
      </c>
      <c r="Y1751">
        <v>6.0245199999999999</v>
      </c>
      <c r="AD1751">
        <v>65.16001</v>
      </c>
    </row>
    <row r="1752" spans="1:30">
      <c r="A1752" t="s">
        <v>11</v>
      </c>
      <c r="B1752" s="4">
        <v>40828.271215000001</v>
      </c>
      <c r="C1752" s="3">
        <f t="shared" si="27"/>
        <v>40828.271215000001</v>
      </c>
      <c r="D1752" s="2">
        <v>7.42</v>
      </c>
      <c r="E1752" s="1"/>
      <c r="H1752">
        <v>10.504</v>
      </c>
      <c r="L1752">
        <v>3.3127049999999998</v>
      </c>
      <c r="P1752">
        <v>2.1533000000000002</v>
      </c>
      <c r="Q1752">
        <v>29.555</v>
      </c>
      <c r="U1752">
        <v>22.622199999999999</v>
      </c>
      <c r="Y1752">
        <v>6.0328299999999997</v>
      </c>
      <c r="AD1752">
        <v>65.272819999999996</v>
      </c>
    </row>
    <row r="1753" spans="1:30">
      <c r="A1753" t="s">
        <v>11</v>
      </c>
      <c r="B1753" s="4">
        <v>40828.281631999998</v>
      </c>
      <c r="C1753" s="3">
        <f t="shared" si="27"/>
        <v>40828.281631999998</v>
      </c>
      <c r="D1753" s="2">
        <v>7.4660000000000002</v>
      </c>
      <c r="E1753" s="1"/>
      <c r="H1753">
        <v>10.508900000000001</v>
      </c>
      <c r="L1753">
        <v>3.3127369999999998</v>
      </c>
      <c r="P1753">
        <v>2.1419000000000001</v>
      </c>
      <c r="Q1753">
        <v>29.551300000000001</v>
      </c>
      <c r="U1753">
        <v>22.618500000000001</v>
      </c>
      <c r="Y1753">
        <v>5.9907199999999996</v>
      </c>
      <c r="AD1753">
        <v>64.822599999999994</v>
      </c>
    </row>
    <row r="1754" spans="1:30">
      <c r="A1754" t="s">
        <v>11</v>
      </c>
      <c r="B1754" s="4">
        <v>40828.292049000003</v>
      </c>
      <c r="C1754" s="3">
        <f t="shared" si="27"/>
        <v>40828.292049000003</v>
      </c>
      <c r="D1754" s="2">
        <v>7.516</v>
      </c>
      <c r="E1754" s="1"/>
      <c r="H1754">
        <v>10.5099</v>
      </c>
      <c r="L1754">
        <v>3.3126419999999999</v>
      </c>
      <c r="P1754">
        <v>2.1379000000000001</v>
      </c>
      <c r="Q1754">
        <v>29.549499999999998</v>
      </c>
      <c r="U1754">
        <v>22.617000000000001</v>
      </c>
      <c r="Y1754">
        <v>5.9761600000000001</v>
      </c>
      <c r="AD1754">
        <v>64.665729999999996</v>
      </c>
    </row>
    <row r="1755" spans="1:30">
      <c r="A1755" t="s">
        <v>11</v>
      </c>
      <c r="B1755" s="4">
        <v>40828.302465000001</v>
      </c>
      <c r="C1755" s="3">
        <f t="shared" si="27"/>
        <v>40828.302465000001</v>
      </c>
      <c r="D1755" s="2">
        <v>7.5590000000000002</v>
      </c>
      <c r="E1755" s="1"/>
      <c r="H1755">
        <v>10.509399999999999</v>
      </c>
      <c r="L1755">
        <v>3.3125599999999999</v>
      </c>
      <c r="P1755">
        <v>2.13</v>
      </c>
      <c r="Q1755">
        <v>29.549099999999999</v>
      </c>
      <c r="U1755">
        <v>22.616700000000002</v>
      </c>
      <c r="Y1755">
        <v>5.9471999999999996</v>
      </c>
      <c r="AD1755">
        <v>64.351470000000006</v>
      </c>
    </row>
    <row r="1756" spans="1:30">
      <c r="A1756" t="s">
        <v>11</v>
      </c>
      <c r="B1756" s="4">
        <v>40828.312881999998</v>
      </c>
      <c r="C1756" s="3">
        <f t="shared" si="27"/>
        <v>40828.312881999998</v>
      </c>
      <c r="D1756" s="2">
        <v>7.6210000000000004</v>
      </c>
      <c r="E1756" s="1"/>
      <c r="H1756">
        <v>10.4956</v>
      </c>
      <c r="L1756">
        <v>3.3124220000000002</v>
      </c>
      <c r="P1756">
        <v>2.1358000000000001</v>
      </c>
      <c r="Q1756">
        <v>29.558900000000001</v>
      </c>
      <c r="U1756">
        <v>22.6267</v>
      </c>
      <c r="Y1756">
        <v>5.9698799999999999</v>
      </c>
      <c r="AD1756">
        <v>64.581509999999994</v>
      </c>
    </row>
    <row r="1757" spans="1:30">
      <c r="A1757" t="s">
        <v>11</v>
      </c>
      <c r="B1757" s="4">
        <v>40828.323299000003</v>
      </c>
      <c r="C1757" s="3">
        <f t="shared" si="27"/>
        <v>40828.323299000003</v>
      </c>
      <c r="D1757" s="2">
        <v>7.6740000000000004</v>
      </c>
      <c r="E1757" s="1"/>
      <c r="H1757">
        <v>10.407500000000001</v>
      </c>
      <c r="L1757">
        <v>3.3151090000000001</v>
      </c>
      <c r="P1757">
        <v>2.1189</v>
      </c>
      <c r="Q1757">
        <v>29.657</v>
      </c>
      <c r="U1757">
        <v>22.717500000000001</v>
      </c>
      <c r="Y1757">
        <v>5.9155499999999996</v>
      </c>
      <c r="AD1757">
        <v>63.911110000000001</v>
      </c>
    </row>
    <row r="1758" spans="1:30">
      <c r="A1758" t="s">
        <v>11</v>
      </c>
      <c r="B1758" s="4">
        <v>40828.333715000001</v>
      </c>
      <c r="C1758" s="3">
        <f t="shared" si="27"/>
        <v>40828.333715000001</v>
      </c>
      <c r="D1758" s="2">
        <v>7.742</v>
      </c>
      <c r="E1758" s="1"/>
      <c r="H1758">
        <v>10.381500000000001</v>
      </c>
      <c r="L1758">
        <v>3.315563</v>
      </c>
      <c r="P1758">
        <v>2.1118000000000001</v>
      </c>
      <c r="Q1758">
        <v>29.682700000000001</v>
      </c>
      <c r="U1758">
        <v>22.741700000000002</v>
      </c>
      <c r="Y1758">
        <v>5.8915899999999999</v>
      </c>
      <c r="AD1758">
        <v>63.626629999999999</v>
      </c>
    </row>
    <row r="1759" spans="1:30">
      <c r="A1759" t="s">
        <v>11</v>
      </c>
      <c r="B1759" s="4">
        <v>40828.344131999998</v>
      </c>
      <c r="C1759" s="3">
        <f t="shared" si="27"/>
        <v>40828.344131999998</v>
      </c>
      <c r="D1759" s="2">
        <v>7.8040000000000003</v>
      </c>
      <c r="E1759" s="1"/>
      <c r="H1759">
        <v>10.382899999999999</v>
      </c>
      <c r="L1759">
        <v>3.3142070000000001</v>
      </c>
      <c r="P1759">
        <v>2.1097000000000001</v>
      </c>
      <c r="Q1759">
        <v>29.668099999999999</v>
      </c>
      <c r="U1759">
        <v>22.7302</v>
      </c>
      <c r="Y1759">
        <v>5.8844500000000002</v>
      </c>
      <c r="AD1759">
        <v>63.545490000000001</v>
      </c>
    </row>
    <row r="1760" spans="1:30">
      <c r="A1760" t="s">
        <v>11</v>
      </c>
      <c r="B1760" s="4">
        <v>40828.354549000003</v>
      </c>
      <c r="C1760" s="3">
        <f t="shared" si="27"/>
        <v>40828.354549000003</v>
      </c>
      <c r="D1760" s="2">
        <v>7.8920000000000003</v>
      </c>
      <c r="E1760" s="1"/>
      <c r="H1760">
        <v>10.351900000000001</v>
      </c>
      <c r="L1760">
        <v>3.3104559999999998</v>
      </c>
      <c r="P1760">
        <v>2.0905999999999998</v>
      </c>
      <c r="Q1760">
        <v>29.656099999999999</v>
      </c>
      <c r="U1760">
        <v>22.725899999999999</v>
      </c>
      <c r="Y1760">
        <v>5.8187899999999999</v>
      </c>
      <c r="AD1760">
        <v>62.789160000000003</v>
      </c>
    </row>
    <row r="1761" spans="1:30">
      <c r="A1761" t="s">
        <v>11</v>
      </c>
      <c r="B1761" s="4">
        <v>40828.364965000001</v>
      </c>
      <c r="C1761" s="3">
        <f t="shared" si="27"/>
        <v>40828.364965000001</v>
      </c>
      <c r="D1761" s="2">
        <v>7.9619999999999997</v>
      </c>
      <c r="E1761" s="1"/>
      <c r="H1761">
        <v>10.363300000000001</v>
      </c>
      <c r="L1761">
        <v>3.3145920000000002</v>
      </c>
      <c r="P1761">
        <v>2.0971000000000002</v>
      </c>
      <c r="Q1761">
        <v>29.687799999999999</v>
      </c>
      <c r="U1761">
        <v>22.748699999999999</v>
      </c>
      <c r="Y1761">
        <v>5.8400600000000003</v>
      </c>
      <c r="AD1761">
        <v>63.047130000000003</v>
      </c>
    </row>
    <row r="1762" spans="1:30">
      <c r="A1762" t="s">
        <v>11</v>
      </c>
      <c r="B1762" s="4">
        <v>40828.375381999998</v>
      </c>
      <c r="C1762" s="3">
        <f t="shared" si="27"/>
        <v>40828.375381999998</v>
      </c>
      <c r="D1762" s="2">
        <v>8.0589999999999993</v>
      </c>
      <c r="E1762" s="1"/>
      <c r="H1762">
        <v>10.360300000000001</v>
      </c>
      <c r="L1762">
        <v>3.3139620000000001</v>
      </c>
      <c r="P1762">
        <v>2.1038000000000001</v>
      </c>
      <c r="Q1762">
        <v>29.684000000000001</v>
      </c>
      <c r="U1762">
        <v>22.746300000000002</v>
      </c>
      <c r="Y1762">
        <v>5.8653199999999996</v>
      </c>
      <c r="AD1762">
        <v>63.314030000000002</v>
      </c>
    </row>
    <row r="1763" spans="1:30">
      <c r="A1763" t="s">
        <v>11</v>
      </c>
      <c r="B1763" s="4">
        <v>40828.385799000003</v>
      </c>
      <c r="C1763" s="3">
        <f t="shared" si="27"/>
        <v>40828.385799000003</v>
      </c>
      <c r="D1763" s="2">
        <v>8.1769999999999996</v>
      </c>
      <c r="E1763" s="1"/>
      <c r="H1763">
        <v>10.353300000000001</v>
      </c>
      <c r="L1763">
        <v>3.3138990000000002</v>
      </c>
      <c r="P1763">
        <v>2.0912999999999999</v>
      </c>
      <c r="Q1763">
        <v>29.689</v>
      </c>
      <c r="U1763">
        <v>22.751300000000001</v>
      </c>
      <c r="Y1763">
        <v>5.8201299999999998</v>
      </c>
      <c r="AD1763">
        <v>62.818689999999997</v>
      </c>
    </row>
    <row r="1764" spans="1:30">
      <c r="A1764" t="s">
        <v>11</v>
      </c>
      <c r="B1764" s="4">
        <v>40828.396215000001</v>
      </c>
      <c r="C1764" s="3">
        <f t="shared" si="27"/>
        <v>40828.396215000001</v>
      </c>
      <c r="D1764" s="2">
        <v>8.2750000000000004</v>
      </c>
      <c r="E1764" s="1"/>
      <c r="H1764">
        <v>10.264200000000001</v>
      </c>
      <c r="L1764">
        <v>3.324398</v>
      </c>
      <c r="P1764">
        <v>2.0674000000000001</v>
      </c>
      <c r="Q1764">
        <v>29.866299999999999</v>
      </c>
      <c r="U1764">
        <v>22.9039</v>
      </c>
      <c r="Y1764">
        <v>5.7366400000000004</v>
      </c>
      <c r="AD1764">
        <v>61.867339999999999</v>
      </c>
    </row>
    <row r="1765" spans="1:30">
      <c r="A1765" t="s">
        <v>11</v>
      </c>
      <c r="B1765" s="4">
        <v>40828.406631999998</v>
      </c>
      <c r="C1765" s="3">
        <f t="shared" si="27"/>
        <v>40828.406631999998</v>
      </c>
      <c r="D1765" s="2">
        <v>8.3889999999999993</v>
      </c>
      <c r="E1765" s="1"/>
      <c r="H1765">
        <v>10.222300000000001</v>
      </c>
      <c r="L1765">
        <v>3.3297729999999999</v>
      </c>
      <c r="P1765">
        <v>2.0528</v>
      </c>
      <c r="Q1765">
        <v>29.9544</v>
      </c>
      <c r="U1765">
        <v>22.979299999999999</v>
      </c>
      <c r="Y1765">
        <v>5.6850699999999996</v>
      </c>
      <c r="AD1765">
        <v>61.289409999999997</v>
      </c>
    </row>
    <row r="1766" spans="1:30">
      <c r="A1766" t="s">
        <v>11</v>
      </c>
      <c r="B1766" s="4">
        <v>40828.417049000003</v>
      </c>
      <c r="C1766" s="3">
        <f t="shared" si="27"/>
        <v>40828.417049000003</v>
      </c>
      <c r="D1766" s="2">
        <v>8.4960000000000004</v>
      </c>
      <c r="E1766" s="1"/>
      <c r="H1766">
        <v>10.1432</v>
      </c>
      <c r="L1766">
        <v>3.3364859999999998</v>
      </c>
      <c r="P1766">
        <v>2.0276999999999998</v>
      </c>
      <c r="Q1766">
        <v>30.0868</v>
      </c>
      <c r="U1766">
        <v>23.095300000000002</v>
      </c>
      <c r="Y1766">
        <v>5.5975900000000003</v>
      </c>
      <c r="AD1766">
        <v>60.293080000000003</v>
      </c>
    </row>
    <row r="1767" spans="1:30">
      <c r="A1767" t="s">
        <v>11</v>
      </c>
      <c r="B1767" s="4">
        <v>40828.427465000001</v>
      </c>
      <c r="C1767" s="3">
        <f t="shared" si="27"/>
        <v>40828.427465000001</v>
      </c>
      <c r="D1767" s="2">
        <v>8.5820000000000007</v>
      </c>
      <c r="E1767" s="1"/>
      <c r="H1767">
        <v>10.129899999999999</v>
      </c>
      <c r="L1767">
        <v>3.3369659999999999</v>
      </c>
      <c r="P1767">
        <v>2.0255999999999998</v>
      </c>
      <c r="Q1767">
        <v>30.102599999999999</v>
      </c>
      <c r="U1767">
        <v>23.1098</v>
      </c>
      <c r="Y1767">
        <v>5.5911</v>
      </c>
      <c r="AD1767">
        <v>60.211739999999999</v>
      </c>
    </row>
    <row r="1768" spans="1:30">
      <c r="A1768" t="s">
        <v>11</v>
      </c>
      <c r="B1768" s="4">
        <v>40828.437881999998</v>
      </c>
      <c r="C1768" s="3">
        <f t="shared" si="27"/>
        <v>40828.437881999998</v>
      </c>
      <c r="D1768" s="2">
        <v>8.6660000000000004</v>
      </c>
      <c r="E1768" s="1"/>
      <c r="H1768">
        <v>10.141299999999999</v>
      </c>
      <c r="L1768">
        <v>3.3373010000000001</v>
      </c>
      <c r="P1768">
        <v>2.0331000000000001</v>
      </c>
      <c r="Q1768">
        <v>30.096399999999999</v>
      </c>
      <c r="U1768">
        <v>23.103100000000001</v>
      </c>
      <c r="Y1768">
        <v>5.6175300000000004</v>
      </c>
      <c r="AD1768">
        <v>60.509120000000003</v>
      </c>
    </row>
    <row r="1769" spans="1:30">
      <c r="A1769" t="s">
        <v>11</v>
      </c>
      <c r="B1769" s="4">
        <v>40828.448299000003</v>
      </c>
      <c r="C1769" s="3">
        <f t="shared" si="27"/>
        <v>40828.448299000003</v>
      </c>
      <c r="D1769" s="2">
        <v>8.7520000000000007</v>
      </c>
      <c r="E1769" s="1"/>
      <c r="H1769">
        <v>10.1373</v>
      </c>
      <c r="L1769">
        <v>3.336125</v>
      </c>
      <c r="P1769">
        <v>2.0274000000000001</v>
      </c>
      <c r="Q1769">
        <v>30.088000000000001</v>
      </c>
      <c r="U1769">
        <v>23.097200000000001</v>
      </c>
      <c r="Y1769">
        <v>5.5973100000000002</v>
      </c>
      <c r="AD1769">
        <v>60.282800000000002</v>
      </c>
    </row>
    <row r="1770" spans="1:30">
      <c r="A1770" t="s">
        <v>11</v>
      </c>
      <c r="B1770" s="4">
        <v>40828.458715000001</v>
      </c>
      <c r="C1770" s="3">
        <f t="shared" si="27"/>
        <v>40828.458715000001</v>
      </c>
      <c r="D1770" s="2">
        <v>8.8279999999999994</v>
      </c>
      <c r="E1770" s="1"/>
      <c r="H1770">
        <v>10.141500000000001</v>
      </c>
      <c r="L1770">
        <v>3.3352780000000002</v>
      </c>
      <c r="P1770">
        <v>2.0272000000000001</v>
      </c>
      <c r="Q1770">
        <v>30.075900000000001</v>
      </c>
      <c r="U1770">
        <v>23.0871</v>
      </c>
      <c r="Y1770">
        <v>5.59673</v>
      </c>
      <c r="AD1770">
        <v>60.277439999999999</v>
      </c>
    </row>
    <row r="1771" spans="1:30">
      <c r="A1771" t="s">
        <v>11</v>
      </c>
      <c r="B1771" s="4">
        <v>40828.489965000001</v>
      </c>
      <c r="C1771" s="3">
        <f t="shared" si="27"/>
        <v>40828.489965000001</v>
      </c>
      <c r="D1771" s="2">
        <v>9.0310000000000006</v>
      </c>
      <c r="E1771" s="1"/>
      <c r="H1771">
        <v>10.1576</v>
      </c>
      <c r="L1771">
        <v>3.334425</v>
      </c>
      <c r="P1771">
        <v>2.0215999999999998</v>
      </c>
      <c r="Q1771">
        <v>30.054099999999998</v>
      </c>
      <c r="U1771">
        <v>23.067499999999999</v>
      </c>
      <c r="Y1771">
        <v>5.5749500000000003</v>
      </c>
      <c r="AD1771">
        <v>60.055509999999998</v>
      </c>
    </row>
    <row r="1772" spans="1:30">
      <c r="A1772" t="s">
        <v>11</v>
      </c>
      <c r="B1772" s="4">
        <v>40828.500381999998</v>
      </c>
      <c r="C1772" s="3">
        <f t="shared" si="27"/>
        <v>40828.500381999998</v>
      </c>
      <c r="D1772" s="2">
        <v>9.0920000000000005</v>
      </c>
      <c r="E1772" s="1"/>
      <c r="H1772">
        <v>10.067399999999999</v>
      </c>
      <c r="L1772">
        <v>3.3463419999999999</v>
      </c>
      <c r="P1772">
        <v>1.9983</v>
      </c>
      <c r="Q1772">
        <v>30.248200000000001</v>
      </c>
      <c r="U1772">
        <v>23.2334</v>
      </c>
      <c r="Y1772">
        <v>5.49315</v>
      </c>
      <c r="AD1772">
        <v>59.131149999999998</v>
      </c>
    </row>
    <row r="1773" spans="1:30">
      <c r="A1773" t="s">
        <v>11</v>
      </c>
      <c r="B1773" s="4">
        <v>40828.510799000003</v>
      </c>
      <c r="C1773" s="3">
        <f t="shared" si="27"/>
        <v>40828.510799000003</v>
      </c>
      <c r="D1773" s="2">
        <v>9.1460000000000008</v>
      </c>
      <c r="E1773" s="1"/>
      <c r="H1773">
        <v>10.061400000000001</v>
      </c>
      <c r="L1773">
        <v>3.3472599999999999</v>
      </c>
      <c r="P1773">
        <v>1.996</v>
      </c>
      <c r="Q1773">
        <v>30.262499999999999</v>
      </c>
      <c r="U1773">
        <v>23.2454</v>
      </c>
      <c r="Y1773">
        <v>5.4846899999999996</v>
      </c>
      <c r="AD1773">
        <v>59.037640000000003</v>
      </c>
    </row>
    <row r="1774" spans="1:30">
      <c r="A1774" t="s">
        <v>11</v>
      </c>
      <c r="B1774" s="4">
        <v>40828.521215000001</v>
      </c>
      <c r="C1774" s="3">
        <f t="shared" si="27"/>
        <v>40828.521215000001</v>
      </c>
      <c r="D1774" s="2">
        <v>9.1790000000000003</v>
      </c>
      <c r="E1774" s="1"/>
      <c r="H1774">
        <v>10.090400000000001</v>
      </c>
      <c r="L1774">
        <v>3.3432469999999999</v>
      </c>
      <c r="P1774">
        <v>2.0072000000000001</v>
      </c>
      <c r="Q1774">
        <v>30.1981</v>
      </c>
      <c r="U1774">
        <v>23.1906</v>
      </c>
      <c r="Y1774">
        <v>5.5248600000000003</v>
      </c>
      <c r="AD1774">
        <v>59.483269999999997</v>
      </c>
    </row>
    <row r="1775" spans="1:30">
      <c r="A1775" t="s">
        <v>11</v>
      </c>
      <c r="B1775" s="4">
        <v>40828.531631999998</v>
      </c>
      <c r="C1775" s="3">
        <f t="shared" si="27"/>
        <v>40828.531631999998</v>
      </c>
      <c r="D1775" s="2">
        <v>9.1999999999999993</v>
      </c>
      <c r="E1775" s="1"/>
      <c r="H1775">
        <v>10.1274</v>
      </c>
      <c r="L1775">
        <v>3.338724</v>
      </c>
      <c r="P1775">
        <v>2.0182000000000002</v>
      </c>
      <c r="Q1775">
        <v>30.122</v>
      </c>
      <c r="U1775">
        <v>23.125299999999999</v>
      </c>
      <c r="Y1775">
        <v>5.5638899999999998</v>
      </c>
      <c r="AD1775">
        <v>59.922969999999999</v>
      </c>
    </row>
    <row r="1776" spans="1:30">
      <c r="A1776" t="s">
        <v>11</v>
      </c>
      <c r="B1776" s="4">
        <v>40828.542049000003</v>
      </c>
      <c r="C1776" s="3">
        <f t="shared" si="27"/>
        <v>40828.542049000003</v>
      </c>
      <c r="D1776" s="2">
        <v>9.2059999999999995</v>
      </c>
      <c r="E1776" s="1"/>
      <c r="H1776">
        <v>10.1408</v>
      </c>
      <c r="L1776">
        <v>3.33677</v>
      </c>
      <c r="P1776">
        <v>2.0272000000000001</v>
      </c>
      <c r="Q1776">
        <v>30.0913</v>
      </c>
      <c r="U1776">
        <v>23.0992</v>
      </c>
      <c r="Y1776">
        <v>5.5962500000000004</v>
      </c>
      <c r="AD1776">
        <v>60.277290000000001</v>
      </c>
    </row>
    <row r="1777" spans="1:30">
      <c r="A1777" t="s">
        <v>11</v>
      </c>
      <c r="B1777" s="4">
        <v>40828.552465000001</v>
      </c>
      <c r="C1777" s="3">
        <f t="shared" si="27"/>
        <v>40828.552465000001</v>
      </c>
      <c r="D1777" s="2">
        <v>9.2140000000000004</v>
      </c>
      <c r="E1777" s="1"/>
      <c r="H1777">
        <v>10.144500000000001</v>
      </c>
      <c r="L1777">
        <v>3.3363659999999999</v>
      </c>
      <c r="P1777">
        <v>2.0188999999999999</v>
      </c>
      <c r="Q1777">
        <v>30.084199999999999</v>
      </c>
      <c r="U1777">
        <v>23.093</v>
      </c>
      <c r="Y1777">
        <v>5.5657300000000003</v>
      </c>
      <c r="AD1777">
        <v>59.950710000000001</v>
      </c>
    </row>
    <row r="1778" spans="1:30">
      <c r="A1778" t="s">
        <v>11</v>
      </c>
      <c r="B1778" s="4">
        <v>40828.562881999998</v>
      </c>
      <c r="C1778" s="3">
        <f t="shared" si="27"/>
        <v>40828.562881999998</v>
      </c>
      <c r="D1778" s="2">
        <v>9.2010000000000005</v>
      </c>
      <c r="E1778" s="1"/>
      <c r="H1778">
        <v>10.1585</v>
      </c>
      <c r="L1778">
        <v>3.3339259999999999</v>
      </c>
      <c r="P1778">
        <v>2.0230999999999999</v>
      </c>
      <c r="Q1778">
        <v>30.048300000000001</v>
      </c>
      <c r="U1778">
        <v>23.062799999999999</v>
      </c>
      <c r="Y1778">
        <v>5.5807799999999999</v>
      </c>
      <c r="AD1778">
        <v>60.117330000000003</v>
      </c>
    </row>
    <row r="1779" spans="1:30">
      <c r="A1779" t="s">
        <v>11</v>
      </c>
      <c r="B1779" s="4">
        <v>40828.573299000003</v>
      </c>
      <c r="C1779" s="3">
        <f t="shared" si="27"/>
        <v>40828.573299000003</v>
      </c>
      <c r="D1779" s="2">
        <v>9.1890000000000001</v>
      </c>
      <c r="E1779" s="1"/>
      <c r="H1779">
        <v>10.164</v>
      </c>
      <c r="L1779">
        <v>3.33203</v>
      </c>
      <c r="P1779">
        <v>2.0339</v>
      </c>
      <c r="Q1779">
        <v>30.024699999999999</v>
      </c>
      <c r="U1779">
        <v>23.043600000000001</v>
      </c>
      <c r="Y1779">
        <v>5.6205499999999997</v>
      </c>
      <c r="AD1779">
        <v>60.543939999999999</v>
      </c>
    </row>
    <row r="1780" spans="1:30">
      <c r="A1780" t="s">
        <v>11</v>
      </c>
      <c r="B1780" s="4">
        <v>40828.583715000001</v>
      </c>
      <c r="C1780" s="3">
        <f t="shared" si="27"/>
        <v>40828.583715000001</v>
      </c>
      <c r="D1780" s="2">
        <v>9.1750000000000007</v>
      </c>
      <c r="E1780" s="1"/>
      <c r="H1780">
        <v>10.169</v>
      </c>
      <c r="L1780">
        <v>3.331448</v>
      </c>
      <c r="P1780">
        <v>2.0339</v>
      </c>
      <c r="Q1780">
        <v>30.014800000000001</v>
      </c>
      <c r="U1780">
        <v>23.035</v>
      </c>
      <c r="Y1780">
        <v>5.6202899999999998</v>
      </c>
      <c r="AD1780">
        <v>60.543959999999998</v>
      </c>
    </row>
    <row r="1781" spans="1:30">
      <c r="A1781" t="s">
        <v>11</v>
      </c>
      <c r="B1781" s="4">
        <v>40828.594131999998</v>
      </c>
      <c r="C1781" s="3">
        <f t="shared" si="27"/>
        <v>40828.594131999998</v>
      </c>
      <c r="D1781" s="2">
        <v>9.1560000000000006</v>
      </c>
      <c r="E1781" s="1"/>
      <c r="H1781">
        <v>10.1732</v>
      </c>
      <c r="L1781">
        <v>3.3311510000000002</v>
      </c>
      <c r="P1781">
        <v>2.0350999999999999</v>
      </c>
      <c r="Q1781">
        <v>30.008400000000002</v>
      </c>
      <c r="U1781">
        <v>23.029299999999999</v>
      </c>
      <c r="Y1781">
        <v>5.6245000000000003</v>
      </c>
      <c r="AD1781">
        <v>60.592320000000001</v>
      </c>
    </row>
    <row r="1782" spans="1:30">
      <c r="A1782" t="s">
        <v>11</v>
      </c>
      <c r="B1782" s="4">
        <v>40828.604549000003</v>
      </c>
      <c r="C1782" s="3">
        <f t="shared" si="27"/>
        <v>40828.604549000003</v>
      </c>
      <c r="D1782" s="2">
        <v>9.1300000000000008</v>
      </c>
      <c r="E1782" s="1"/>
      <c r="H1782">
        <v>10.1783</v>
      </c>
      <c r="L1782">
        <v>3.3307850000000001</v>
      </c>
      <c r="P1782">
        <v>2.036</v>
      </c>
      <c r="Q1782">
        <v>30.000499999999999</v>
      </c>
      <c r="U1782">
        <v>23.022300000000001</v>
      </c>
      <c r="Y1782">
        <v>5.62751</v>
      </c>
      <c r="AD1782">
        <v>60.628540000000001</v>
      </c>
    </row>
    <row r="1783" spans="1:30">
      <c r="A1783" t="s">
        <v>11</v>
      </c>
      <c r="B1783" s="4">
        <v>40828.614965000001</v>
      </c>
      <c r="C1783" s="3">
        <f t="shared" si="27"/>
        <v>40828.614965000001</v>
      </c>
      <c r="D1783" s="2">
        <v>9.0719999999999992</v>
      </c>
      <c r="E1783" s="1"/>
      <c r="H1783">
        <v>10.168699999999999</v>
      </c>
      <c r="L1783">
        <v>3.332055</v>
      </c>
      <c r="P1783">
        <v>2.0306999999999999</v>
      </c>
      <c r="Q1783">
        <v>30.0212</v>
      </c>
      <c r="U1783">
        <v>23.04</v>
      </c>
      <c r="Y1783">
        <v>5.6085200000000004</v>
      </c>
      <c r="AD1783">
        <v>60.419119999999999</v>
      </c>
    </row>
    <row r="1784" spans="1:30">
      <c r="A1784" t="s">
        <v>11</v>
      </c>
      <c r="B1784" s="4">
        <v>40828.625381999998</v>
      </c>
      <c r="C1784" s="3">
        <f t="shared" si="27"/>
        <v>40828.625381999998</v>
      </c>
      <c r="D1784" s="2">
        <v>9.0050000000000008</v>
      </c>
      <c r="E1784" s="1"/>
      <c r="H1784">
        <v>10.1686</v>
      </c>
      <c r="L1784">
        <v>3.3304689999999999</v>
      </c>
      <c r="P1784">
        <v>2.0407000000000002</v>
      </c>
      <c r="Q1784">
        <v>30.005400000000002</v>
      </c>
      <c r="U1784">
        <v>23.027799999999999</v>
      </c>
      <c r="Y1784">
        <v>5.6455500000000001</v>
      </c>
      <c r="AD1784">
        <v>60.811880000000002</v>
      </c>
    </row>
    <row r="1785" spans="1:30">
      <c r="A1785" t="s">
        <v>11</v>
      </c>
      <c r="B1785" s="4">
        <v>40828.635799000003</v>
      </c>
      <c r="C1785" s="3">
        <f t="shared" si="27"/>
        <v>40828.635799000003</v>
      </c>
      <c r="D1785" s="2">
        <v>8.9550000000000001</v>
      </c>
      <c r="E1785" s="1"/>
      <c r="H1785">
        <v>10.1416</v>
      </c>
      <c r="L1785">
        <v>3.3274499999999998</v>
      </c>
      <c r="P1785">
        <v>2.0358000000000001</v>
      </c>
      <c r="Q1785">
        <v>29.997599999999998</v>
      </c>
      <c r="U1785">
        <v>23.0261</v>
      </c>
      <c r="Y1785">
        <v>5.6310900000000004</v>
      </c>
      <c r="AD1785">
        <v>60.617229999999999</v>
      </c>
    </row>
    <row r="1786" spans="1:30">
      <c r="A1786" t="s">
        <v>11</v>
      </c>
      <c r="B1786" s="4">
        <v>40828.646215000001</v>
      </c>
      <c r="C1786" s="3">
        <f t="shared" si="27"/>
        <v>40828.646215000001</v>
      </c>
      <c r="D1786" s="2">
        <v>8.89</v>
      </c>
      <c r="E1786" s="1"/>
      <c r="H1786">
        <v>10.130599999999999</v>
      </c>
      <c r="L1786">
        <v>3.325259</v>
      </c>
      <c r="P1786">
        <v>2.0352000000000001</v>
      </c>
      <c r="Q1786">
        <v>29.9849</v>
      </c>
      <c r="U1786">
        <v>23.017900000000001</v>
      </c>
      <c r="Y1786">
        <v>5.6308699999999998</v>
      </c>
      <c r="AD1786">
        <v>60.595280000000002</v>
      </c>
    </row>
    <row r="1787" spans="1:30">
      <c r="A1787" t="s">
        <v>11</v>
      </c>
      <c r="B1787" s="4">
        <v>40828.656631999998</v>
      </c>
      <c r="C1787" s="3">
        <f t="shared" si="27"/>
        <v>40828.656631999998</v>
      </c>
      <c r="D1787" s="2">
        <v>8.8140000000000001</v>
      </c>
      <c r="E1787" s="1"/>
      <c r="H1787">
        <v>10.133599999999999</v>
      </c>
      <c r="L1787">
        <v>3.325707</v>
      </c>
      <c r="P1787">
        <v>2.0400999999999998</v>
      </c>
      <c r="Q1787">
        <v>29.986899999999999</v>
      </c>
      <c r="U1787">
        <v>23.018999999999998</v>
      </c>
      <c r="Y1787">
        <v>5.6480800000000002</v>
      </c>
      <c r="AD1787">
        <v>60.785359999999997</v>
      </c>
    </row>
    <row r="1788" spans="1:30">
      <c r="A1788" t="s">
        <v>11</v>
      </c>
      <c r="B1788" s="4">
        <v>40828.667049000003</v>
      </c>
      <c r="C1788" s="3">
        <f t="shared" si="27"/>
        <v>40828.667049000003</v>
      </c>
      <c r="D1788" s="2">
        <v>8.7469999999999999</v>
      </c>
      <c r="E1788" s="1"/>
      <c r="H1788">
        <v>10.1279</v>
      </c>
      <c r="L1788">
        <v>3.3215219999999999</v>
      </c>
      <c r="P1788">
        <v>2.0356000000000001</v>
      </c>
      <c r="Q1788">
        <v>29.9498</v>
      </c>
      <c r="U1788">
        <v>22.991</v>
      </c>
      <c r="Y1788">
        <v>5.63347</v>
      </c>
      <c r="AD1788">
        <v>60.60622</v>
      </c>
    </row>
    <row r="1789" spans="1:30">
      <c r="A1789" t="s">
        <v>11</v>
      </c>
      <c r="B1789" s="4">
        <v>40828.677465000001</v>
      </c>
      <c r="C1789" s="3">
        <f t="shared" si="27"/>
        <v>40828.677465000001</v>
      </c>
      <c r="D1789" s="2">
        <v>8.673</v>
      </c>
      <c r="E1789" s="1"/>
      <c r="H1789">
        <v>10.1236</v>
      </c>
      <c r="L1789">
        <v>3.3171050000000002</v>
      </c>
      <c r="P1789">
        <v>2.0371999999999999</v>
      </c>
      <c r="Q1789">
        <v>29.909300000000002</v>
      </c>
      <c r="U1789">
        <v>22.9602</v>
      </c>
      <c r="Y1789">
        <v>5.6415899999999999</v>
      </c>
      <c r="AD1789">
        <v>60.6721</v>
      </c>
    </row>
    <row r="1790" spans="1:30">
      <c r="A1790" t="s">
        <v>11</v>
      </c>
      <c r="B1790" s="4">
        <v>40828.687881999998</v>
      </c>
      <c r="C1790" s="3">
        <f t="shared" si="27"/>
        <v>40828.687881999998</v>
      </c>
      <c r="D1790" s="2">
        <v>8.6199999999999992</v>
      </c>
      <c r="E1790" s="1"/>
      <c r="H1790">
        <v>10.1241</v>
      </c>
      <c r="L1790">
        <v>3.3167270000000002</v>
      </c>
      <c r="P1790">
        <v>2.0350999999999999</v>
      </c>
      <c r="Q1790">
        <v>29.905200000000001</v>
      </c>
      <c r="U1790">
        <v>22.956900000000001</v>
      </c>
      <c r="Y1790">
        <v>5.6337700000000002</v>
      </c>
      <c r="AD1790">
        <v>60.587000000000003</v>
      </c>
    </row>
    <row r="1791" spans="1:30">
      <c r="A1791" t="s">
        <v>11</v>
      </c>
      <c r="B1791" s="4">
        <v>40828.698299000003</v>
      </c>
      <c r="C1791" s="3">
        <f t="shared" si="27"/>
        <v>40828.698299000003</v>
      </c>
      <c r="D1791" s="2">
        <v>8.5519999999999996</v>
      </c>
      <c r="E1791" s="1"/>
      <c r="H1791">
        <v>10.1312</v>
      </c>
      <c r="L1791">
        <v>3.3148339999999998</v>
      </c>
      <c r="P1791">
        <v>2.0352000000000001</v>
      </c>
      <c r="Q1791">
        <v>29.880400000000002</v>
      </c>
      <c r="U1791">
        <v>22.936399999999999</v>
      </c>
      <c r="Y1791">
        <v>5.6343199999999998</v>
      </c>
      <c r="AD1791">
        <v>60.592700000000001</v>
      </c>
    </row>
    <row r="1792" spans="1:30">
      <c r="A1792" t="s">
        <v>11</v>
      </c>
      <c r="B1792" s="4">
        <v>40828.708715000001</v>
      </c>
      <c r="C1792" s="3">
        <f t="shared" si="27"/>
        <v>40828.708715000001</v>
      </c>
      <c r="D1792" s="2">
        <v>8.52</v>
      </c>
      <c r="E1792" s="1"/>
      <c r="H1792">
        <v>10.135300000000001</v>
      </c>
      <c r="L1792">
        <v>3.3159510000000001</v>
      </c>
      <c r="P1792">
        <v>2.0384000000000002</v>
      </c>
      <c r="Q1792">
        <v>29.888200000000001</v>
      </c>
      <c r="U1792">
        <v>22.941800000000001</v>
      </c>
      <c r="Y1792">
        <v>5.6450500000000003</v>
      </c>
      <c r="AD1792">
        <v>60.716569999999997</v>
      </c>
    </row>
    <row r="1793" spans="1:30">
      <c r="A1793" t="s">
        <v>11</v>
      </c>
      <c r="B1793" s="4">
        <v>40828.719131999998</v>
      </c>
      <c r="C1793" s="3">
        <f t="shared" si="27"/>
        <v>40828.719131999998</v>
      </c>
      <c r="D1793" s="2">
        <v>8.4610000000000003</v>
      </c>
      <c r="E1793" s="1"/>
      <c r="H1793">
        <v>10.138999999999999</v>
      </c>
      <c r="L1793">
        <v>3.316373</v>
      </c>
      <c r="P1793">
        <v>2.0373999999999999</v>
      </c>
      <c r="Q1793">
        <v>29.889399999999998</v>
      </c>
      <c r="U1793">
        <v>22.9421</v>
      </c>
      <c r="Y1793">
        <v>5.64086</v>
      </c>
      <c r="AD1793">
        <v>60.676879999999997</v>
      </c>
    </row>
    <row r="1794" spans="1:30">
      <c r="A1794" t="s">
        <v>11</v>
      </c>
      <c r="B1794" s="4">
        <v>40828.729549000003</v>
      </c>
      <c r="C1794" s="3">
        <f t="shared" si="27"/>
        <v>40828.729549000003</v>
      </c>
      <c r="D1794" s="2">
        <v>8.4160000000000004</v>
      </c>
      <c r="E1794" s="1"/>
      <c r="H1794">
        <v>10.142799999999999</v>
      </c>
      <c r="L1794">
        <v>3.3164739999999999</v>
      </c>
      <c r="P1794">
        <v>2.0385</v>
      </c>
      <c r="Q1794">
        <v>29.8872</v>
      </c>
      <c r="U1794">
        <v>22.939900000000002</v>
      </c>
      <c r="Y1794">
        <v>5.6443700000000003</v>
      </c>
      <c r="AD1794">
        <v>60.718980000000002</v>
      </c>
    </row>
    <row r="1795" spans="1:30">
      <c r="A1795" t="s">
        <v>11</v>
      </c>
      <c r="B1795" s="4">
        <v>40828.739965000001</v>
      </c>
      <c r="C1795" s="3">
        <f t="shared" ref="C1795:C1858" si="28">B1795</f>
        <v>40828.739965000001</v>
      </c>
      <c r="D1795" s="2">
        <v>8.42</v>
      </c>
      <c r="E1795" s="1"/>
      <c r="H1795">
        <v>10.178900000000001</v>
      </c>
      <c r="L1795">
        <v>3.3243990000000001</v>
      </c>
      <c r="P1795">
        <v>2.1027</v>
      </c>
      <c r="Q1795">
        <v>29.936599999999999</v>
      </c>
      <c r="U1795">
        <v>22.9725</v>
      </c>
      <c r="Y1795">
        <v>5.8747299999999996</v>
      </c>
      <c r="AD1795">
        <v>63.266930000000002</v>
      </c>
    </row>
    <row r="1796" spans="1:30">
      <c r="A1796" t="s">
        <v>11</v>
      </c>
      <c r="B1796" s="4">
        <v>40828.750381999998</v>
      </c>
      <c r="C1796" s="3">
        <f t="shared" si="28"/>
        <v>40828.750381999998</v>
      </c>
      <c r="D1796" s="2">
        <v>8.3989999999999991</v>
      </c>
      <c r="E1796" s="1"/>
      <c r="H1796">
        <v>10.3489</v>
      </c>
      <c r="L1796">
        <v>3.3118810000000001</v>
      </c>
      <c r="P1796">
        <v>2.0939999999999999</v>
      </c>
      <c r="Q1796">
        <v>29.672499999999999</v>
      </c>
      <c r="U1796">
        <v>22.739100000000001</v>
      </c>
      <c r="Y1796">
        <v>5.83127</v>
      </c>
      <c r="AD1796">
        <v>62.926229999999997</v>
      </c>
    </row>
    <row r="1797" spans="1:30">
      <c r="A1797" t="s">
        <v>11</v>
      </c>
      <c r="B1797" s="4">
        <v>40828.760799000003</v>
      </c>
      <c r="C1797" s="3">
        <f t="shared" si="28"/>
        <v>40828.760799000003</v>
      </c>
      <c r="D1797" s="2">
        <v>8.4120000000000008</v>
      </c>
      <c r="E1797" s="1"/>
      <c r="H1797">
        <v>10.3657</v>
      </c>
      <c r="L1797">
        <v>3.310797</v>
      </c>
      <c r="P1797">
        <v>2.0985999999999998</v>
      </c>
      <c r="Q1797">
        <v>29.648099999999999</v>
      </c>
      <c r="U1797">
        <v>22.717400000000001</v>
      </c>
      <c r="Y1797">
        <v>5.8469100000000003</v>
      </c>
      <c r="AD1797">
        <v>63.108269999999997</v>
      </c>
    </row>
    <row r="1798" spans="1:30">
      <c r="A1798" t="s">
        <v>11</v>
      </c>
      <c r="B1798" s="4">
        <v>40828.771215000001</v>
      </c>
      <c r="C1798" s="3">
        <f t="shared" si="28"/>
        <v>40828.771215000001</v>
      </c>
      <c r="D1798" s="2">
        <v>8.4269999999999996</v>
      </c>
      <c r="E1798" s="1"/>
      <c r="H1798">
        <v>10.3582</v>
      </c>
      <c r="L1798">
        <v>3.3110810000000002</v>
      </c>
      <c r="P1798">
        <v>2.0964</v>
      </c>
      <c r="Q1798">
        <v>29.6569</v>
      </c>
      <c r="U1798">
        <v>22.7255</v>
      </c>
      <c r="Y1798">
        <v>5.8393899999999999</v>
      </c>
      <c r="AD1798">
        <v>63.020470000000003</v>
      </c>
    </row>
    <row r="1799" spans="1:30">
      <c r="A1799" t="s">
        <v>11</v>
      </c>
      <c r="B1799" s="4">
        <v>40828.781631999998</v>
      </c>
      <c r="C1799" s="3">
        <f t="shared" si="28"/>
        <v>40828.781631999998</v>
      </c>
      <c r="D1799" s="2">
        <v>8.4589999999999996</v>
      </c>
      <c r="E1799" s="1"/>
      <c r="H1799">
        <v>10.356299999999999</v>
      </c>
      <c r="L1799">
        <v>3.3112819999999998</v>
      </c>
      <c r="P1799">
        <v>2.0939999999999999</v>
      </c>
      <c r="Q1799">
        <v>29.660499999999999</v>
      </c>
      <c r="U1799">
        <v>22.7286</v>
      </c>
      <c r="Y1799">
        <v>5.8308299999999997</v>
      </c>
      <c r="AD1799">
        <v>62.926900000000003</v>
      </c>
    </row>
    <row r="1800" spans="1:30">
      <c r="A1800" t="s">
        <v>11</v>
      </c>
      <c r="B1800" s="4">
        <v>40828.792049000003</v>
      </c>
      <c r="C1800" s="3">
        <f t="shared" si="28"/>
        <v>40828.792049000003</v>
      </c>
      <c r="D1800" s="2">
        <v>8.4730000000000008</v>
      </c>
      <c r="E1800" s="1"/>
      <c r="H1800">
        <v>10.3714</v>
      </c>
      <c r="L1800">
        <v>3.3109229999999998</v>
      </c>
      <c r="P1800">
        <v>2.0994000000000002</v>
      </c>
      <c r="Q1800">
        <v>29.6447</v>
      </c>
      <c r="U1800">
        <v>22.713799999999999</v>
      </c>
      <c r="Y1800">
        <v>5.84945</v>
      </c>
      <c r="AD1800">
        <v>63.142189999999999</v>
      </c>
    </row>
    <row r="1801" spans="1:30">
      <c r="A1801" t="s">
        <v>11</v>
      </c>
      <c r="B1801" s="4">
        <v>40828.802465000001</v>
      </c>
      <c r="C1801" s="3">
        <f t="shared" si="28"/>
        <v>40828.802465000001</v>
      </c>
      <c r="D1801" s="2">
        <v>8.5220000000000002</v>
      </c>
      <c r="E1801" s="1"/>
      <c r="H1801">
        <v>10.3553</v>
      </c>
      <c r="L1801">
        <v>3.3113199999999998</v>
      </c>
      <c r="P1801">
        <v>2.089</v>
      </c>
      <c r="Q1801">
        <v>29.6617</v>
      </c>
      <c r="U1801">
        <v>22.729700000000001</v>
      </c>
      <c r="Y1801">
        <v>5.8127399999999998</v>
      </c>
      <c r="AD1801">
        <v>62.730730000000001</v>
      </c>
    </row>
    <row r="1802" spans="1:30">
      <c r="A1802" t="s">
        <v>11</v>
      </c>
      <c r="B1802" s="4">
        <v>40828.812881999998</v>
      </c>
      <c r="C1802" s="3">
        <f t="shared" si="28"/>
        <v>40828.812881999998</v>
      </c>
      <c r="D1802" s="2">
        <v>8.5280000000000005</v>
      </c>
      <c r="E1802" s="1"/>
      <c r="H1802">
        <v>10.3651</v>
      </c>
      <c r="L1802">
        <v>3.3114460000000001</v>
      </c>
      <c r="P1802">
        <v>2.0888</v>
      </c>
      <c r="Q1802">
        <v>29.655000000000001</v>
      </c>
      <c r="U1802">
        <v>22.722799999999999</v>
      </c>
      <c r="Y1802">
        <v>5.8109400000000004</v>
      </c>
      <c r="AD1802">
        <v>62.72195</v>
      </c>
    </row>
    <row r="1803" spans="1:30">
      <c r="A1803" t="s">
        <v>11</v>
      </c>
      <c r="B1803" s="4">
        <v>40828.823299000003</v>
      </c>
      <c r="C1803" s="3">
        <f t="shared" si="28"/>
        <v>40828.823299000003</v>
      </c>
      <c r="D1803" s="2">
        <v>8.5670000000000002</v>
      </c>
      <c r="E1803" s="1"/>
      <c r="H1803">
        <v>10.366199999999999</v>
      </c>
      <c r="L1803">
        <v>3.3114520000000001</v>
      </c>
      <c r="P1803">
        <v>2.0880999999999998</v>
      </c>
      <c r="Q1803">
        <v>29.6541</v>
      </c>
      <c r="U1803">
        <v>22.721900000000002</v>
      </c>
      <c r="Y1803">
        <v>5.8083299999999998</v>
      </c>
      <c r="AD1803">
        <v>62.695070000000001</v>
      </c>
    </row>
    <row r="1804" spans="1:30">
      <c r="A1804" t="s">
        <v>11</v>
      </c>
      <c r="B1804" s="4">
        <v>40828.833715000001</v>
      </c>
      <c r="C1804" s="3">
        <f t="shared" si="28"/>
        <v>40828.833715000001</v>
      </c>
      <c r="D1804" s="2">
        <v>8.6039999999999992</v>
      </c>
      <c r="E1804" s="1"/>
      <c r="H1804">
        <v>10.363799999999999</v>
      </c>
      <c r="L1804">
        <v>3.3121520000000002</v>
      </c>
      <c r="P1804">
        <v>2.0990000000000002</v>
      </c>
      <c r="Q1804">
        <v>29.663</v>
      </c>
      <c r="U1804">
        <v>22.729299999999999</v>
      </c>
      <c r="Y1804">
        <v>5.8481300000000003</v>
      </c>
      <c r="AD1804">
        <v>63.124890000000001</v>
      </c>
    </row>
    <row r="1805" spans="1:30">
      <c r="A1805" t="s">
        <v>11</v>
      </c>
      <c r="B1805" s="4">
        <v>40828.844131999998</v>
      </c>
      <c r="C1805" s="3">
        <f t="shared" si="28"/>
        <v>40828.844131999998</v>
      </c>
      <c r="D1805" s="2">
        <v>8.6289999999999996</v>
      </c>
      <c r="E1805" s="1"/>
      <c r="H1805">
        <v>10.3262</v>
      </c>
      <c r="L1805">
        <v>3.3261470000000002</v>
      </c>
      <c r="P1805">
        <v>2.145</v>
      </c>
      <c r="Q1805">
        <v>29.832699999999999</v>
      </c>
      <c r="U1805">
        <v>22.867599999999999</v>
      </c>
      <c r="Y1805">
        <v>6.0157600000000002</v>
      </c>
      <c r="AD1805">
        <v>64.95138</v>
      </c>
    </row>
    <row r="1806" spans="1:30">
      <c r="A1806" t="s">
        <v>11</v>
      </c>
      <c r="B1806" s="4">
        <v>40828.854549000003</v>
      </c>
      <c r="C1806" s="3">
        <f t="shared" si="28"/>
        <v>40828.854549000003</v>
      </c>
      <c r="D1806" s="2">
        <v>8.6760000000000002</v>
      </c>
      <c r="E1806" s="1"/>
      <c r="H1806">
        <v>10.2956</v>
      </c>
      <c r="L1806">
        <v>3.3275049999999999</v>
      </c>
      <c r="P1806">
        <v>2.1341000000000001</v>
      </c>
      <c r="Q1806">
        <v>29.871300000000002</v>
      </c>
      <c r="U1806">
        <v>22.9026</v>
      </c>
      <c r="Y1806">
        <v>5.9781700000000004</v>
      </c>
      <c r="AD1806">
        <v>64.518349999999998</v>
      </c>
    </row>
    <row r="1807" spans="1:30">
      <c r="A1807" t="s">
        <v>11</v>
      </c>
      <c r="B1807" s="4">
        <v>40828.864965000001</v>
      </c>
      <c r="C1807" s="3">
        <f t="shared" si="28"/>
        <v>40828.864965000001</v>
      </c>
      <c r="D1807" s="2">
        <v>8.7170000000000005</v>
      </c>
      <c r="E1807" s="1"/>
      <c r="H1807">
        <v>10.332599999999999</v>
      </c>
      <c r="L1807">
        <v>3.3215889999999999</v>
      </c>
      <c r="P1807">
        <v>2.1244000000000001</v>
      </c>
      <c r="Q1807">
        <v>29.7821</v>
      </c>
      <c r="U1807">
        <v>22.827100000000002</v>
      </c>
      <c r="Y1807">
        <v>5.9412799999999999</v>
      </c>
      <c r="AD1807">
        <v>64.135450000000006</v>
      </c>
    </row>
    <row r="1808" spans="1:30">
      <c r="A1808" t="s">
        <v>11</v>
      </c>
      <c r="B1808" s="4">
        <v>40828.875381999998</v>
      </c>
      <c r="C1808" s="3">
        <f t="shared" si="28"/>
        <v>40828.875381999998</v>
      </c>
      <c r="D1808" s="2">
        <v>8.7579999999999991</v>
      </c>
      <c r="E1808" s="1"/>
      <c r="H1808">
        <v>10.35</v>
      </c>
      <c r="L1808">
        <v>3.32097</v>
      </c>
      <c r="P1808">
        <v>2.1189</v>
      </c>
      <c r="Q1808">
        <v>29.761700000000001</v>
      </c>
      <c r="U1808">
        <v>22.808399999999999</v>
      </c>
      <c r="Y1808">
        <v>5.9194100000000001</v>
      </c>
      <c r="AD1808">
        <v>63.915390000000002</v>
      </c>
    </row>
    <row r="1809" spans="1:30">
      <c r="A1809" t="s">
        <v>11</v>
      </c>
      <c r="B1809" s="4">
        <v>40828.885799000003</v>
      </c>
      <c r="C1809" s="3">
        <f t="shared" si="28"/>
        <v>40828.885799000003</v>
      </c>
      <c r="D1809" s="2">
        <v>8.8379999999999992</v>
      </c>
      <c r="E1809" s="1"/>
      <c r="H1809">
        <v>10.358700000000001</v>
      </c>
      <c r="L1809">
        <v>3.3216269999999999</v>
      </c>
      <c r="P1809">
        <v>2.0985999999999998</v>
      </c>
      <c r="Q1809">
        <v>29.761099999999999</v>
      </c>
      <c r="U1809">
        <v>22.8065</v>
      </c>
      <c r="Y1809">
        <v>5.8438800000000004</v>
      </c>
      <c r="AD1809">
        <v>63.111510000000003</v>
      </c>
    </row>
    <row r="1810" spans="1:30">
      <c r="A1810" t="s">
        <v>11</v>
      </c>
      <c r="B1810" s="4">
        <v>40828.896215000001</v>
      </c>
      <c r="C1810" s="3">
        <f t="shared" si="28"/>
        <v>40828.896215000001</v>
      </c>
      <c r="D1810" s="2">
        <v>8.8949999999999996</v>
      </c>
      <c r="E1810" s="1"/>
      <c r="H1810">
        <v>10.2872</v>
      </c>
      <c r="L1810">
        <v>3.3185669999999998</v>
      </c>
      <c r="P1810">
        <v>2.0716999999999999</v>
      </c>
      <c r="Q1810">
        <v>29.789200000000001</v>
      </c>
      <c r="U1810">
        <v>22.8401</v>
      </c>
      <c r="Y1810">
        <v>5.7530900000000003</v>
      </c>
      <c r="AD1810">
        <v>62.045229999999997</v>
      </c>
    </row>
    <row r="1811" spans="1:30">
      <c r="A1811" t="s">
        <v>11</v>
      </c>
      <c r="B1811" s="4">
        <v>40828.906631999998</v>
      </c>
      <c r="C1811" s="3">
        <f t="shared" si="28"/>
        <v>40828.906631999998</v>
      </c>
      <c r="D1811" s="2">
        <v>8.9499999999999993</v>
      </c>
      <c r="E1811" s="1"/>
      <c r="H1811">
        <v>10.3223</v>
      </c>
      <c r="L1811">
        <v>3.321412</v>
      </c>
      <c r="P1811">
        <v>2.0865</v>
      </c>
      <c r="Q1811">
        <v>29.788699999999999</v>
      </c>
      <c r="U1811">
        <v>22.834</v>
      </c>
      <c r="Y1811">
        <v>5.8032000000000004</v>
      </c>
      <c r="AD1811">
        <v>62.633470000000003</v>
      </c>
    </row>
    <row r="1812" spans="1:30">
      <c r="A1812" t="s">
        <v>11</v>
      </c>
      <c r="B1812" s="4">
        <v>40828.917049000003</v>
      </c>
      <c r="C1812" s="3">
        <f t="shared" si="28"/>
        <v>40828.917049000003</v>
      </c>
      <c r="D1812" s="2">
        <v>9.0210000000000008</v>
      </c>
      <c r="E1812" s="1"/>
      <c r="H1812">
        <v>10.388299999999999</v>
      </c>
      <c r="L1812">
        <v>3.3245680000000002</v>
      </c>
      <c r="P1812">
        <v>2.1339000000000001</v>
      </c>
      <c r="Q1812">
        <v>29.765999999999998</v>
      </c>
      <c r="U1812">
        <v>22.805499999999999</v>
      </c>
      <c r="Y1812">
        <v>5.96976</v>
      </c>
      <c r="AD1812">
        <v>64.514529999999993</v>
      </c>
    </row>
    <row r="1813" spans="1:30">
      <c r="A1813" t="s">
        <v>11</v>
      </c>
      <c r="B1813" s="4">
        <v>40828.927465000001</v>
      </c>
      <c r="C1813" s="3">
        <f t="shared" si="28"/>
        <v>40828.927465000001</v>
      </c>
      <c r="D1813" s="2">
        <v>9.0850000000000009</v>
      </c>
      <c r="E1813" s="1"/>
      <c r="H1813">
        <v>10.276300000000001</v>
      </c>
      <c r="L1813">
        <v>3.325377</v>
      </c>
      <c r="P1813">
        <v>2.08</v>
      </c>
      <c r="Q1813">
        <v>29.8658</v>
      </c>
      <c r="U1813">
        <v>22.901499999999999</v>
      </c>
      <c r="Y1813">
        <v>5.7823200000000003</v>
      </c>
      <c r="AD1813">
        <v>62.37623</v>
      </c>
    </row>
    <row r="1814" spans="1:30">
      <c r="A1814" t="s">
        <v>11</v>
      </c>
      <c r="B1814" s="4">
        <v>40828.937881999998</v>
      </c>
      <c r="C1814" s="3">
        <f t="shared" si="28"/>
        <v>40828.937881999998</v>
      </c>
      <c r="D1814" s="2">
        <v>9.1229999999999993</v>
      </c>
      <c r="E1814" s="1"/>
      <c r="H1814">
        <v>10.1953</v>
      </c>
      <c r="L1814">
        <v>3.3376109999999999</v>
      </c>
      <c r="P1814">
        <v>2.0535999999999999</v>
      </c>
      <c r="Q1814">
        <v>30.054500000000001</v>
      </c>
      <c r="U1814">
        <v>23.061699999999998</v>
      </c>
      <c r="Y1814">
        <v>5.6883299999999997</v>
      </c>
      <c r="AD1814">
        <v>61.327739999999999</v>
      </c>
    </row>
    <row r="1815" spans="1:30">
      <c r="A1815" t="s">
        <v>11</v>
      </c>
      <c r="B1815" s="4">
        <v>40828.948299000003</v>
      </c>
      <c r="C1815" s="3">
        <f t="shared" si="28"/>
        <v>40828.948299000003</v>
      </c>
      <c r="D1815" s="2">
        <v>9.1590000000000007</v>
      </c>
      <c r="E1815" s="1"/>
      <c r="H1815">
        <v>10.260400000000001</v>
      </c>
      <c r="L1815">
        <v>3.3342909999999999</v>
      </c>
      <c r="P1815">
        <v>2.0806</v>
      </c>
      <c r="Q1815">
        <v>29.967600000000001</v>
      </c>
      <c r="U1815">
        <v>22.9834</v>
      </c>
      <c r="Y1815">
        <v>5.7828299999999997</v>
      </c>
      <c r="AD1815">
        <v>62.40061</v>
      </c>
    </row>
    <row r="1816" spans="1:30">
      <c r="A1816" t="s">
        <v>11</v>
      </c>
      <c r="B1816" s="4">
        <v>40828.958715000001</v>
      </c>
      <c r="C1816" s="3">
        <f t="shared" si="28"/>
        <v>40828.958715000001</v>
      </c>
      <c r="D1816" s="2">
        <v>9.1950000000000003</v>
      </c>
      <c r="E1816" s="1"/>
      <c r="H1816">
        <v>10.186</v>
      </c>
      <c r="L1816">
        <v>3.3329520000000001</v>
      </c>
      <c r="P1816">
        <v>2.0430999999999999</v>
      </c>
      <c r="Q1816">
        <v>30.015799999999999</v>
      </c>
      <c r="U1816">
        <v>23.033000000000001</v>
      </c>
      <c r="Y1816">
        <v>5.6521999999999997</v>
      </c>
      <c r="AD1816">
        <v>60.910580000000003</v>
      </c>
    </row>
    <row r="1817" spans="1:30">
      <c r="A1817" t="s">
        <v>11</v>
      </c>
      <c r="B1817" s="4">
        <v>40828.969131999998</v>
      </c>
      <c r="C1817" s="3">
        <f t="shared" si="28"/>
        <v>40828.969131999998</v>
      </c>
      <c r="D1817" s="2">
        <v>9.2159999999999993</v>
      </c>
      <c r="E1817" s="1"/>
      <c r="H1817">
        <v>10.1669</v>
      </c>
      <c r="L1817">
        <v>3.3361689999999999</v>
      </c>
      <c r="P1817">
        <v>2.0326</v>
      </c>
      <c r="Q1817">
        <v>30.063700000000001</v>
      </c>
      <c r="U1817">
        <v>23.073399999999999</v>
      </c>
      <c r="Y1817">
        <v>5.6140499999999998</v>
      </c>
      <c r="AD1817">
        <v>60.492789999999999</v>
      </c>
    </row>
    <row r="1818" spans="1:30">
      <c r="A1818" t="s">
        <v>11</v>
      </c>
      <c r="B1818" s="4">
        <v>40828.979549000003</v>
      </c>
      <c r="C1818" s="3">
        <f t="shared" si="28"/>
        <v>40828.979549000003</v>
      </c>
      <c r="D1818" s="2">
        <v>9.2319999999999993</v>
      </c>
      <c r="E1818" s="1"/>
      <c r="H1818">
        <v>10.2248</v>
      </c>
      <c r="L1818">
        <v>3.3376480000000002</v>
      </c>
      <c r="P1818">
        <v>2.0688</v>
      </c>
      <c r="Q1818">
        <v>30.0304</v>
      </c>
      <c r="U1818">
        <v>23.0381</v>
      </c>
      <c r="Y1818">
        <v>5.7415000000000003</v>
      </c>
      <c r="AD1818">
        <v>61.931359999999998</v>
      </c>
    </row>
    <row r="1819" spans="1:30">
      <c r="A1819" t="s">
        <v>11</v>
      </c>
      <c r="B1819" s="4">
        <v>40828.989965000001</v>
      </c>
      <c r="C1819" s="3">
        <f t="shared" si="28"/>
        <v>40828.989965000001</v>
      </c>
      <c r="D1819" s="2">
        <v>9.2349999999999994</v>
      </c>
      <c r="E1819" s="1"/>
      <c r="H1819">
        <v>10.2432</v>
      </c>
      <c r="L1819">
        <v>3.3363200000000002</v>
      </c>
      <c r="P1819">
        <v>2.0773999999999999</v>
      </c>
      <c r="Q1819">
        <v>30.001999999999999</v>
      </c>
      <c r="U1819">
        <v>23.012899999999998</v>
      </c>
      <c r="Y1819">
        <v>5.77196</v>
      </c>
      <c r="AD1819">
        <v>62.273710000000001</v>
      </c>
    </row>
    <row r="1820" spans="1:30">
      <c r="A1820" t="s">
        <v>11</v>
      </c>
      <c r="B1820" s="4">
        <v>40829.000381999998</v>
      </c>
      <c r="C1820" s="3">
        <f t="shared" si="28"/>
        <v>40829.000381999998</v>
      </c>
      <c r="D1820" s="2">
        <v>9.2430000000000003</v>
      </c>
      <c r="E1820" s="1"/>
      <c r="H1820">
        <v>10.256500000000001</v>
      </c>
      <c r="L1820">
        <v>3.3303539999999998</v>
      </c>
      <c r="P1820">
        <v>2.0655999999999999</v>
      </c>
      <c r="Q1820">
        <v>29.9316</v>
      </c>
      <c r="U1820">
        <v>22.956</v>
      </c>
      <c r="Y1820">
        <v>5.7294499999999999</v>
      </c>
      <c r="AD1820">
        <v>61.80518</v>
      </c>
    </row>
    <row r="1821" spans="1:30">
      <c r="A1821" t="s">
        <v>11</v>
      </c>
      <c r="B1821" s="4">
        <v>40829.010799000003</v>
      </c>
      <c r="C1821" s="3">
        <f t="shared" si="28"/>
        <v>40829.010799000003</v>
      </c>
      <c r="D1821" s="2">
        <v>9.2129999999999992</v>
      </c>
      <c r="E1821" s="1"/>
      <c r="H1821">
        <v>10.25</v>
      </c>
      <c r="L1821">
        <v>3.3305060000000002</v>
      </c>
      <c r="P1821">
        <v>2.0630000000000002</v>
      </c>
      <c r="Q1821">
        <v>29.938500000000001</v>
      </c>
      <c r="U1821">
        <v>22.962399999999999</v>
      </c>
      <c r="Y1821">
        <v>5.7204499999999996</v>
      </c>
      <c r="AD1821">
        <v>61.701909999999998</v>
      </c>
    </row>
    <row r="1822" spans="1:30">
      <c r="A1822" t="s">
        <v>11</v>
      </c>
      <c r="B1822" s="4">
        <v>40829.021215000001</v>
      </c>
      <c r="C1822" s="3">
        <f t="shared" si="28"/>
        <v>40829.021215000001</v>
      </c>
      <c r="D1822" s="2">
        <v>9.1959999999999997</v>
      </c>
      <c r="E1822" s="1"/>
      <c r="H1822">
        <v>10.192500000000001</v>
      </c>
      <c r="L1822">
        <v>3.3334890000000001</v>
      </c>
      <c r="P1822">
        <v>2.0322</v>
      </c>
      <c r="Q1822">
        <v>30.015699999999999</v>
      </c>
      <c r="U1822">
        <v>23.0319</v>
      </c>
      <c r="Y1822">
        <v>5.6112700000000002</v>
      </c>
      <c r="AD1822">
        <v>60.47813</v>
      </c>
    </row>
    <row r="1823" spans="1:30">
      <c r="A1823" t="s">
        <v>11</v>
      </c>
      <c r="B1823" s="4">
        <v>40829.031631999998</v>
      </c>
      <c r="C1823" s="3">
        <f t="shared" si="28"/>
        <v>40829.031631999998</v>
      </c>
      <c r="D1823" s="2">
        <v>9.14</v>
      </c>
      <c r="E1823" s="1"/>
      <c r="H1823">
        <v>10.1625</v>
      </c>
      <c r="L1823">
        <v>3.3422719999999999</v>
      </c>
      <c r="P1823">
        <v>2.0257999999999998</v>
      </c>
      <c r="Q1823">
        <v>30.128299999999999</v>
      </c>
      <c r="U1823">
        <v>23.124500000000001</v>
      </c>
      <c r="Y1823">
        <v>5.5872299999999999</v>
      </c>
      <c r="AD1823">
        <v>60.222850000000001</v>
      </c>
    </row>
    <row r="1824" spans="1:30">
      <c r="A1824" t="s">
        <v>11</v>
      </c>
      <c r="B1824" s="4">
        <v>40829.042049000003</v>
      </c>
      <c r="C1824" s="3">
        <f t="shared" si="28"/>
        <v>40829.042049000003</v>
      </c>
      <c r="D1824" s="2">
        <v>9.1</v>
      </c>
      <c r="E1824" s="1"/>
      <c r="H1824">
        <v>10.1531</v>
      </c>
      <c r="L1824">
        <v>3.3426580000000001</v>
      </c>
      <c r="P1824">
        <v>2.0238</v>
      </c>
      <c r="Q1824">
        <v>30.14</v>
      </c>
      <c r="U1824">
        <v>23.135100000000001</v>
      </c>
      <c r="Y1824">
        <v>5.5806100000000001</v>
      </c>
      <c r="AD1824">
        <v>60.143659999999997</v>
      </c>
    </row>
    <row r="1825" spans="1:30">
      <c r="A1825" t="s">
        <v>11</v>
      </c>
      <c r="B1825" s="4">
        <v>40829.052465000001</v>
      </c>
      <c r="C1825" s="3">
        <f t="shared" si="28"/>
        <v>40829.052465000001</v>
      </c>
      <c r="D1825" s="2">
        <v>9.032</v>
      </c>
      <c r="E1825" s="1"/>
      <c r="H1825">
        <v>10.151999999999999</v>
      </c>
      <c r="L1825">
        <v>3.3383569999999998</v>
      </c>
      <c r="P1825">
        <v>2.0158999999999998</v>
      </c>
      <c r="Q1825">
        <v>30.097999999999999</v>
      </c>
      <c r="U1825">
        <v>23.102599999999999</v>
      </c>
      <c r="Y1825">
        <v>5.5532700000000004</v>
      </c>
      <c r="AD1825">
        <v>59.831519999999998</v>
      </c>
    </row>
    <row r="1826" spans="1:30">
      <c r="A1826" t="s">
        <v>11</v>
      </c>
      <c r="B1826" s="4">
        <v>40829.062881999998</v>
      </c>
      <c r="C1826" s="3">
        <f t="shared" si="28"/>
        <v>40829.062881999998</v>
      </c>
      <c r="D1826" s="2">
        <v>8.9619999999999997</v>
      </c>
      <c r="E1826" s="1"/>
      <c r="H1826">
        <v>10.1348</v>
      </c>
      <c r="L1826">
        <v>3.33887</v>
      </c>
      <c r="P1826">
        <v>2.0116000000000001</v>
      </c>
      <c r="Q1826">
        <v>30.1174</v>
      </c>
      <c r="U1826">
        <v>23.1205</v>
      </c>
      <c r="Y1826">
        <v>5.5385799999999996</v>
      </c>
      <c r="AD1826">
        <v>59.658140000000003</v>
      </c>
    </row>
    <row r="1827" spans="1:30">
      <c r="A1827" t="s">
        <v>11</v>
      </c>
      <c r="B1827" s="4">
        <v>40829.073299000003</v>
      </c>
      <c r="C1827" s="3">
        <f t="shared" si="28"/>
        <v>40829.073299000003</v>
      </c>
      <c r="D1827" s="2">
        <v>8.8870000000000005</v>
      </c>
      <c r="E1827" s="1"/>
      <c r="H1827">
        <v>10.1692</v>
      </c>
      <c r="L1827">
        <v>3.3351389999999999</v>
      </c>
      <c r="P1827">
        <v>2.0255000000000001</v>
      </c>
      <c r="Q1827">
        <v>30.051600000000001</v>
      </c>
      <c r="U1827">
        <v>23.063700000000001</v>
      </c>
      <c r="Y1827">
        <v>5.58786</v>
      </c>
      <c r="AD1827">
        <v>60.208979999999997</v>
      </c>
    </row>
    <row r="1828" spans="1:30">
      <c r="A1828" t="s">
        <v>11</v>
      </c>
      <c r="B1828" s="4">
        <v>40829.083715000001</v>
      </c>
      <c r="C1828" s="3">
        <f t="shared" si="28"/>
        <v>40829.083715000001</v>
      </c>
      <c r="D1828" s="2">
        <v>8.8059999999999992</v>
      </c>
      <c r="E1828" s="1"/>
      <c r="H1828">
        <v>10.2591</v>
      </c>
      <c r="L1828">
        <v>3.3282949999999998</v>
      </c>
      <c r="P1828">
        <v>2.0712000000000002</v>
      </c>
      <c r="Q1828">
        <v>29.909099999999999</v>
      </c>
      <c r="U1828">
        <v>22.937999999999999</v>
      </c>
      <c r="Y1828">
        <v>5.7501100000000003</v>
      </c>
      <c r="AD1828">
        <v>62.022649999999999</v>
      </c>
    </row>
    <row r="1829" spans="1:30">
      <c r="A1829" t="s">
        <v>11</v>
      </c>
      <c r="B1829" s="4">
        <v>40829.094131999998</v>
      </c>
      <c r="C1829" s="3">
        <f t="shared" si="28"/>
        <v>40829.094131999998</v>
      </c>
      <c r="D1829" s="2">
        <v>8.7189999999999994</v>
      </c>
      <c r="E1829" s="1"/>
      <c r="H1829">
        <v>10.2895</v>
      </c>
      <c r="L1829">
        <v>3.322921</v>
      </c>
      <c r="P1829">
        <v>2.0796000000000001</v>
      </c>
      <c r="Q1829">
        <v>29.8306</v>
      </c>
      <c r="U1829">
        <v>22.872</v>
      </c>
      <c r="Y1829">
        <v>5.78003</v>
      </c>
      <c r="AD1829">
        <v>62.355499999999999</v>
      </c>
    </row>
    <row r="1830" spans="1:30">
      <c r="A1830" t="s">
        <v>11</v>
      </c>
      <c r="B1830" s="4">
        <v>40829.104549000003</v>
      </c>
      <c r="C1830" s="3">
        <f t="shared" si="28"/>
        <v>40829.104549000003</v>
      </c>
      <c r="D1830" s="2">
        <v>8.5779999999999994</v>
      </c>
      <c r="E1830" s="1"/>
      <c r="H1830">
        <v>10.297800000000001</v>
      </c>
      <c r="L1830">
        <v>3.319734</v>
      </c>
      <c r="P1830">
        <v>2.0817000000000001</v>
      </c>
      <c r="Q1830">
        <v>29.792300000000001</v>
      </c>
      <c r="U1830">
        <v>22.840699999999998</v>
      </c>
      <c r="Y1830">
        <v>5.7881799999999997</v>
      </c>
      <c r="AD1830">
        <v>62.439300000000003</v>
      </c>
    </row>
    <row r="1831" spans="1:30">
      <c r="A1831" t="s">
        <v>11</v>
      </c>
      <c r="B1831" s="4">
        <v>40829.114965000001</v>
      </c>
      <c r="C1831" s="3">
        <f t="shared" si="28"/>
        <v>40829.114965000001</v>
      </c>
      <c r="D1831" s="2">
        <v>8.4749999999999996</v>
      </c>
      <c r="E1831" s="1"/>
      <c r="H1831">
        <v>10.3041</v>
      </c>
      <c r="L1831">
        <v>3.3173300000000001</v>
      </c>
      <c r="P1831">
        <v>2.0842000000000001</v>
      </c>
      <c r="Q1831">
        <v>29.763200000000001</v>
      </c>
      <c r="U1831">
        <v>22.8171</v>
      </c>
      <c r="Y1831">
        <v>5.7976400000000003</v>
      </c>
      <c r="AD1831">
        <v>62.538469999999997</v>
      </c>
    </row>
    <row r="1832" spans="1:30">
      <c r="A1832" t="s">
        <v>11</v>
      </c>
      <c r="B1832" s="4">
        <v>40829.125381999998</v>
      </c>
      <c r="C1832" s="3">
        <f t="shared" si="28"/>
        <v>40829.125381999998</v>
      </c>
      <c r="D1832" s="2">
        <v>8.3219999999999992</v>
      </c>
      <c r="E1832" s="1"/>
      <c r="H1832">
        <v>10.306699999999999</v>
      </c>
      <c r="L1832">
        <v>3.3185410000000002</v>
      </c>
      <c r="P1832">
        <v>2.0855999999999999</v>
      </c>
      <c r="Q1832">
        <v>29.773199999999999</v>
      </c>
      <c r="U1832">
        <v>22.824400000000001</v>
      </c>
      <c r="Y1832">
        <v>5.8018799999999997</v>
      </c>
      <c r="AD1832">
        <v>62.59178</v>
      </c>
    </row>
    <row r="1833" spans="1:30">
      <c r="A1833" t="s">
        <v>11</v>
      </c>
      <c r="B1833" s="4">
        <v>40829.135799000003</v>
      </c>
      <c r="C1833" s="3">
        <f t="shared" si="28"/>
        <v>40829.135799000003</v>
      </c>
      <c r="D1833" s="2">
        <v>8.2230000000000008</v>
      </c>
      <c r="E1833" s="1"/>
      <c r="H1833">
        <v>10.305099999999999</v>
      </c>
      <c r="L1833">
        <v>3.3203269999999998</v>
      </c>
      <c r="P1833">
        <v>2.0834999999999999</v>
      </c>
      <c r="Q1833">
        <v>29.792300000000001</v>
      </c>
      <c r="U1833">
        <v>22.839600000000001</v>
      </c>
      <c r="Y1833">
        <v>5.79373</v>
      </c>
      <c r="AD1833">
        <v>62.509270000000001</v>
      </c>
    </row>
    <row r="1834" spans="1:30">
      <c r="A1834" t="s">
        <v>11</v>
      </c>
      <c r="B1834" s="4">
        <v>40829.146215000001</v>
      </c>
      <c r="C1834" s="3">
        <f t="shared" si="28"/>
        <v>40829.146215000001</v>
      </c>
      <c r="D1834" s="2">
        <v>8.08</v>
      </c>
      <c r="E1834" s="1"/>
      <c r="H1834">
        <v>10.317399999999999</v>
      </c>
      <c r="L1834">
        <v>3.319563</v>
      </c>
      <c r="P1834">
        <v>2.097</v>
      </c>
      <c r="Q1834">
        <v>29.774699999999999</v>
      </c>
      <c r="U1834">
        <v>22.823899999999998</v>
      </c>
      <c r="Y1834">
        <v>5.8423800000000004</v>
      </c>
      <c r="AD1834">
        <v>63.043880000000001</v>
      </c>
    </row>
    <row r="1835" spans="1:30">
      <c r="A1835" t="s">
        <v>11</v>
      </c>
      <c r="B1835" s="4">
        <v>40829.156631999998</v>
      </c>
      <c r="C1835" s="3">
        <f t="shared" si="28"/>
        <v>40829.156631999998</v>
      </c>
      <c r="D1835" s="2">
        <v>7.9489999999999998</v>
      </c>
      <c r="E1835" s="1"/>
      <c r="H1835">
        <v>10.339</v>
      </c>
      <c r="L1835">
        <v>3.315728</v>
      </c>
      <c r="P1835">
        <v>2.0996000000000001</v>
      </c>
      <c r="Q1835">
        <v>29.719000000000001</v>
      </c>
      <c r="U1835">
        <v>22.777000000000001</v>
      </c>
      <c r="Y1835">
        <v>5.8511899999999999</v>
      </c>
      <c r="AD1835">
        <v>63.146230000000003</v>
      </c>
    </row>
    <row r="1836" spans="1:30">
      <c r="A1836" t="s">
        <v>11</v>
      </c>
      <c r="B1836" s="4">
        <v>40829.167049000003</v>
      </c>
      <c r="C1836" s="3">
        <f t="shared" si="28"/>
        <v>40829.167049000003</v>
      </c>
      <c r="D1836" s="2">
        <v>7.8010000000000002</v>
      </c>
      <c r="E1836" s="1"/>
      <c r="H1836">
        <v>10.366899999999999</v>
      </c>
      <c r="L1836">
        <v>3.3147060000000002</v>
      </c>
      <c r="P1836">
        <v>2.1049000000000002</v>
      </c>
      <c r="Q1836">
        <v>29.6861</v>
      </c>
      <c r="U1836">
        <v>22.7468</v>
      </c>
      <c r="Y1836">
        <v>5.8681400000000004</v>
      </c>
      <c r="AD1836">
        <v>63.354480000000002</v>
      </c>
    </row>
    <row r="1837" spans="1:30">
      <c r="A1837" t="s">
        <v>11</v>
      </c>
      <c r="B1837" s="4">
        <v>40829.177465000001</v>
      </c>
      <c r="C1837" s="3">
        <f t="shared" si="28"/>
        <v>40829.177465000001</v>
      </c>
      <c r="D1837" s="2">
        <v>7.6840000000000002</v>
      </c>
      <c r="E1837" s="1"/>
      <c r="H1837">
        <v>10.3874</v>
      </c>
      <c r="L1837">
        <v>3.3125300000000002</v>
      </c>
      <c r="P1837">
        <v>2.1048</v>
      </c>
      <c r="Q1837">
        <v>29.6479</v>
      </c>
      <c r="U1837">
        <v>22.713699999999999</v>
      </c>
      <c r="Y1837">
        <v>5.8663499999999997</v>
      </c>
      <c r="AD1837">
        <v>63.348019999999998</v>
      </c>
    </row>
    <row r="1838" spans="1:30">
      <c r="A1838" t="s">
        <v>11</v>
      </c>
      <c r="B1838" s="4">
        <v>40829.187881999998</v>
      </c>
      <c r="C1838" s="3">
        <f t="shared" si="28"/>
        <v>40829.187881999998</v>
      </c>
      <c r="D1838" s="2">
        <v>7.569</v>
      </c>
      <c r="E1838" s="1"/>
      <c r="H1838">
        <v>10.4026</v>
      </c>
      <c r="L1838">
        <v>3.310235</v>
      </c>
      <c r="P1838">
        <v>2.0983999999999998</v>
      </c>
      <c r="Q1838">
        <v>29.6128</v>
      </c>
      <c r="U1838">
        <v>22.683800000000002</v>
      </c>
      <c r="Y1838">
        <v>5.8424199999999997</v>
      </c>
      <c r="AD1838">
        <v>63.096420000000002</v>
      </c>
    </row>
    <row r="1839" spans="1:30">
      <c r="A1839" t="s">
        <v>11</v>
      </c>
      <c r="B1839" s="4">
        <v>40829.198299000003</v>
      </c>
      <c r="C1839" s="3">
        <f t="shared" si="28"/>
        <v>40829.198299000003</v>
      </c>
      <c r="D1839" s="2">
        <v>7.4779999999999998</v>
      </c>
      <c r="E1839" s="1"/>
      <c r="H1839">
        <v>10.406499999999999</v>
      </c>
      <c r="L1839">
        <v>3.310317</v>
      </c>
      <c r="P1839">
        <v>2.1036000000000001</v>
      </c>
      <c r="Q1839">
        <v>29.610499999999998</v>
      </c>
      <c r="U1839">
        <v>22.6814</v>
      </c>
      <c r="Y1839">
        <v>5.8609999999999998</v>
      </c>
      <c r="AD1839">
        <v>63.301479999999998</v>
      </c>
    </row>
    <row r="1840" spans="1:30">
      <c r="A1840" t="s">
        <v>11</v>
      </c>
      <c r="B1840" s="4">
        <v>40829.208715000001</v>
      </c>
      <c r="C1840" s="3">
        <f t="shared" si="28"/>
        <v>40829.208715000001</v>
      </c>
      <c r="D1840" s="2">
        <v>7.375</v>
      </c>
      <c r="E1840" s="1"/>
      <c r="H1840">
        <v>10.4011</v>
      </c>
      <c r="L1840">
        <v>3.3101780000000001</v>
      </c>
      <c r="P1840">
        <v>2.1025999999999998</v>
      </c>
      <c r="Q1840">
        <v>29.613499999999998</v>
      </c>
      <c r="U1840">
        <v>22.684699999999999</v>
      </c>
      <c r="Y1840">
        <v>5.8578400000000004</v>
      </c>
      <c r="AD1840">
        <v>63.261189999999999</v>
      </c>
    </row>
    <row r="1841" spans="1:30">
      <c r="A1841" t="s">
        <v>11</v>
      </c>
      <c r="B1841" s="4">
        <v>40829.219131999998</v>
      </c>
      <c r="C1841" s="3">
        <f t="shared" si="28"/>
        <v>40829.219131999998</v>
      </c>
      <c r="D1841" s="2">
        <v>7.3070000000000004</v>
      </c>
      <c r="E1841" s="1"/>
      <c r="H1841">
        <v>10.397500000000001</v>
      </c>
      <c r="L1841">
        <v>3.3107139999999999</v>
      </c>
      <c r="P1841">
        <v>2.1065999999999998</v>
      </c>
      <c r="Q1841">
        <v>29.6218</v>
      </c>
      <c r="U1841">
        <v>22.691700000000001</v>
      </c>
      <c r="Y1841">
        <v>5.8724999999999996</v>
      </c>
      <c r="AD1841">
        <v>63.417839999999998</v>
      </c>
    </row>
    <row r="1842" spans="1:30">
      <c r="A1842" t="s">
        <v>11</v>
      </c>
      <c r="B1842" s="4">
        <v>40829.229549000003</v>
      </c>
      <c r="C1842" s="3">
        <f t="shared" si="28"/>
        <v>40829.229549000003</v>
      </c>
      <c r="D1842" s="2">
        <v>7.266</v>
      </c>
      <c r="E1842" s="1"/>
      <c r="H1842">
        <v>10.400499999999999</v>
      </c>
      <c r="L1842">
        <v>3.3111489999999999</v>
      </c>
      <c r="P1842">
        <v>2.11</v>
      </c>
      <c r="Q1842">
        <v>29.6236</v>
      </c>
      <c r="U1842">
        <v>22.692599999999999</v>
      </c>
      <c r="Y1842">
        <v>5.88462</v>
      </c>
      <c r="AD1842">
        <v>63.553710000000002</v>
      </c>
    </row>
    <row r="1843" spans="1:30">
      <c r="A1843" t="s">
        <v>11</v>
      </c>
      <c r="B1843" s="4">
        <v>40829.239965000001</v>
      </c>
      <c r="C1843" s="3">
        <f t="shared" si="28"/>
        <v>40829.239965000001</v>
      </c>
      <c r="D1843" s="2">
        <v>7.2329999999999997</v>
      </c>
      <c r="E1843" s="1"/>
      <c r="H1843">
        <v>10.3873</v>
      </c>
      <c r="L1843">
        <v>3.3121010000000002</v>
      </c>
      <c r="P1843">
        <v>2.109</v>
      </c>
      <c r="Q1843">
        <v>29.643899999999999</v>
      </c>
      <c r="U1843">
        <v>22.710599999999999</v>
      </c>
      <c r="Y1843">
        <v>5.8818599999999996</v>
      </c>
      <c r="AD1843">
        <v>63.513779999999997</v>
      </c>
    </row>
    <row r="1844" spans="1:30">
      <c r="A1844" t="s">
        <v>11</v>
      </c>
      <c r="B1844" s="4">
        <v>40829.250381999998</v>
      </c>
      <c r="C1844" s="3">
        <f t="shared" si="28"/>
        <v>40829.250381999998</v>
      </c>
      <c r="D1844" s="2">
        <v>7.2030000000000003</v>
      </c>
      <c r="E1844" s="1"/>
      <c r="H1844">
        <v>10.4277</v>
      </c>
      <c r="L1844">
        <v>3.3086660000000001</v>
      </c>
      <c r="P1844">
        <v>2.1105</v>
      </c>
      <c r="Q1844">
        <v>29.577000000000002</v>
      </c>
      <c r="U1844">
        <v>22.651900000000001</v>
      </c>
      <c r="Y1844">
        <v>5.8845900000000002</v>
      </c>
      <c r="AD1844">
        <v>63.572049999999997</v>
      </c>
    </row>
    <row r="1845" spans="1:30">
      <c r="A1845" t="s">
        <v>11</v>
      </c>
      <c r="B1845" s="4">
        <v>40829.260799000003</v>
      </c>
      <c r="C1845" s="3">
        <f t="shared" si="28"/>
        <v>40829.260799000003</v>
      </c>
      <c r="D1845" s="2">
        <v>7.1920000000000002</v>
      </c>
      <c r="E1845" s="1"/>
      <c r="H1845">
        <v>10.444100000000001</v>
      </c>
      <c r="L1845">
        <v>3.307588</v>
      </c>
      <c r="P1845">
        <v>2.1166999999999998</v>
      </c>
      <c r="Q1845">
        <v>29.553000000000001</v>
      </c>
      <c r="U1845">
        <v>22.630500000000001</v>
      </c>
      <c r="Y1845">
        <v>5.9063699999999999</v>
      </c>
      <c r="AD1845">
        <v>63.820430000000002</v>
      </c>
    </row>
    <row r="1846" spans="1:30">
      <c r="A1846" t="s">
        <v>11</v>
      </c>
      <c r="B1846" s="4">
        <v>40829.271215000001</v>
      </c>
      <c r="C1846" s="3">
        <f t="shared" si="28"/>
        <v>40829.271215000001</v>
      </c>
      <c r="D1846" s="2">
        <v>7.1980000000000004</v>
      </c>
      <c r="E1846" s="1"/>
      <c r="H1846">
        <v>10.4361</v>
      </c>
      <c r="L1846">
        <v>3.3078020000000001</v>
      </c>
      <c r="P1846">
        <v>2.1122000000000001</v>
      </c>
      <c r="Q1846">
        <v>29.561599999999999</v>
      </c>
      <c r="U1846">
        <v>22.6386</v>
      </c>
      <c r="Y1846">
        <v>5.8905399999999997</v>
      </c>
      <c r="AD1846">
        <v>63.641800000000003</v>
      </c>
    </row>
    <row r="1847" spans="1:30">
      <c r="A1847" t="s">
        <v>11</v>
      </c>
      <c r="B1847" s="4">
        <v>40829.281631999998</v>
      </c>
      <c r="C1847" s="3">
        <f t="shared" si="28"/>
        <v>40829.281631999998</v>
      </c>
      <c r="D1847" s="2">
        <v>7.2140000000000004</v>
      </c>
      <c r="E1847" s="1"/>
      <c r="H1847">
        <v>10.4628</v>
      </c>
      <c r="L1847">
        <v>3.3080349999999998</v>
      </c>
      <c r="P1847">
        <v>2.1276999999999999</v>
      </c>
      <c r="Q1847">
        <v>29.542200000000001</v>
      </c>
      <c r="U1847">
        <v>22.6191</v>
      </c>
      <c r="Y1847">
        <v>5.9447200000000002</v>
      </c>
      <c r="AD1847">
        <v>64.256680000000003</v>
      </c>
    </row>
    <row r="1848" spans="1:30">
      <c r="A1848" t="s">
        <v>11</v>
      </c>
      <c r="B1848" s="4">
        <v>40829.292049000003</v>
      </c>
      <c r="C1848" s="3">
        <f t="shared" si="28"/>
        <v>40829.292049000003</v>
      </c>
      <c r="D1848" s="2">
        <v>7.2480000000000002</v>
      </c>
      <c r="E1848" s="1"/>
      <c r="H1848">
        <v>10.486599999999999</v>
      </c>
      <c r="L1848">
        <v>3.3072979999999998</v>
      </c>
      <c r="P1848">
        <v>2.1303000000000001</v>
      </c>
      <c r="Q1848">
        <v>29.515699999999999</v>
      </c>
      <c r="U1848">
        <v>22.5945</v>
      </c>
      <c r="Y1848">
        <v>5.9522500000000003</v>
      </c>
      <c r="AD1848">
        <v>64.360420000000005</v>
      </c>
    </row>
    <row r="1849" spans="1:30">
      <c r="A1849" t="s">
        <v>11</v>
      </c>
      <c r="B1849" s="4">
        <v>40829.302465000001</v>
      </c>
      <c r="C1849" s="3">
        <f t="shared" si="28"/>
        <v>40829.302465000001</v>
      </c>
      <c r="D1849" s="2">
        <v>7.2809999999999997</v>
      </c>
      <c r="E1849" s="1"/>
      <c r="H1849">
        <v>10.453799999999999</v>
      </c>
      <c r="L1849">
        <v>3.306794</v>
      </c>
      <c r="P1849">
        <v>2.1179999999999999</v>
      </c>
      <c r="Q1849">
        <v>29.537199999999999</v>
      </c>
      <c r="U1849">
        <v>22.616599999999998</v>
      </c>
      <c r="Y1849">
        <v>5.9102800000000002</v>
      </c>
      <c r="AD1849">
        <v>63.869799999999998</v>
      </c>
    </row>
    <row r="1850" spans="1:30">
      <c r="A1850" t="s">
        <v>11</v>
      </c>
      <c r="B1850" s="4">
        <v>40829.312881999998</v>
      </c>
      <c r="C1850" s="3">
        <f t="shared" si="28"/>
        <v>40829.312881999998</v>
      </c>
      <c r="D1850" s="2">
        <v>7.351</v>
      </c>
      <c r="E1850" s="1"/>
      <c r="H1850">
        <v>10.448700000000001</v>
      </c>
      <c r="L1850">
        <v>3.3062839999999998</v>
      </c>
      <c r="P1850">
        <v>2.1097999999999999</v>
      </c>
      <c r="Q1850">
        <v>29.536300000000001</v>
      </c>
      <c r="U1850">
        <v>22.616800000000001</v>
      </c>
      <c r="Y1850">
        <v>5.8810599999999997</v>
      </c>
      <c r="AD1850">
        <v>63.546570000000003</v>
      </c>
    </row>
    <row r="1851" spans="1:30">
      <c r="A1851" t="s">
        <v>11</v>
      </c>
      <c r="B1851" s="4">
        <v>40829.323299000003</v>
      </c>
      <c r="C1851" s="3">
        <f t="shared" si="28"/>
        <v>40829.323299000003</v>
      </c>
      <c r="D1851" s="2">
        <v>7.4</v>
      </c>
      <c r="E1851" s="1"/>
      <c r="H1851">
        <v>10.423299999999999</v>
      </c>
      <c r="L1851">
        <v>3.306486</v>
      </c>
      <c r="P1851">
        <v>2.1061000000000001</v>
      </c>
      <c r="Q1851">
        <v>29.558900000000001</v>
      </c>
      <c r="U1851">
        <v>22.638500000000001</v>
      </c>
      <c r="Y1851">
        <v>5.8697299999999997</v>
      </c>
      <c r="AD1851">
        <v>63.398090000000003</v>
      </c>
    </row>
    <row r="1852" spans="1:30">
      <c r="A1852" t="s">
        <v>11</v>
      </c>
      <c r="B1852" s="4">
        <v>40829.333715000001</v>
      </c>
      <c r="C1852" s="3">
        <f t="shared" si="28"/>
        <v>40829.333715000001</v>
      </c>
      <c r="D1852" s="2">
        <v>7.4550000000000001</v>
      </c>
      <c r="E1852" s="1"/>
      <c r="H1852">
        <v>10.3262</v>
      </c>
      <c r="L1852">
        <v>3.312802</v>
      </c>
      <c r="P1852">
        <v>2.0922999999999998</v>
      </c>
      <c r="Q1852">
        <v>29.700600000000001</v>
      </c>
      <c r="U1852">
        <v>22.764700000000001</v>
      </c>
      <c r="Y1852">
        <v>5.8261900000000004</v>
      </c>
      <c r="AD1852">
        <v>62.851559999999999</v>
      </c>
    </row>
    <row r="1853" spans="1:30">
      <c r="A1853" t="s">
        <v>11</v>
      </c>
      <c r="B1853" s="4">
        <v>40829.344131999998</v>
      </c>
      <c r="C1853" s="3">
        <f t="shared" si="28"/>
        <v>40829.344131999998</v>
      </c>
      <c r="D1853" s="2">
        <v>7.5110000000000001</v>
      </c>
      <c r="E1853" s="1"/>
      <c r="H1853">
        <v>10.3438</v>
      </c>
      <c r="L1853">
        <v>3.3116789999999998</v>
      </c>
      <c r="P1853">
        <v>2.0895000000000001</v>
      </c>
      <c r="Q1853">
        <v>29.675000000000001</v>
      </c>
      <c r="U1853">
        <v>22.741900000000001</v>
      </c>
      <c r="Y1853">
        <v>5.8146100000000001</v>
      </c>
      <c r="AD1853">
        <v>62.740540000000003</v>
      </c>
    </row>
    <row r="1854" spans="1:30">
      <c r="A1854" t="s">
        <v>11</v>
      </c>
      <c r="B1854" s="4">
        <v>40829.354549000003</v>
      </c>
      <c r="C1854" s="3">
        <f t="shared" si="28"/>
        <v>40829.354549000003</v>
      </c>
      <c r="D1854" s="2">
        <v>7.57</v>
      </c>
      <c r="E1854" s="1"/>
      <c r="H1854">
        <v>10.359400000000001</v>
      </c>
      <c r="L1854">
        <v>3.3102230000000001</v>
      </c>
      <c r="P1854">
        <v>2.0859999999999999</v>
      </c>
      <c r="Q1854">
        <v>29.6478</v>
      </c>
      <c r="U1854">
        <v>22.7182</v>
      </c>
      <c r="Y1854">
        <v>5.8008300000000004</v>
      </c>
      <c r="AD1854">
        <v>62.602260000000001</v>
      </c>
    </row>
    <row r="1855" spans="1:30">
      <c r="A1855" t="s">
        <v>11</v>
      </c>
      <c r="B1855" s="4">
        <v>40829.364965000001</v>
      </c>
      <c r="C1855" s="3">
        <f t="shared" si="28"/>
        <v>40829.364965000001</v>
      </c>
      <c r="D1855" s="2">
        <v>7.6580000000000004</v>
      </c>
      <c r="E1855" s="1"/>
      <c r="H1855">
        <v>10.3377</v>
      </c>
      <c r="L1855">
        <v>3.3098580000000002</v>
      </c>
      <c r="P1855">
        <v>2.0853999999999999</v>
      </c>
      <c r="Q1855">
        <v>29.661799999999999</v>
      </c>
      <c r="U1855">
        <v>22.732700000000001</v>
      </c>
      <c r="Y1855">
        <v>5.8008300000000004</v>
      </c>
      <c r="AD1855">
        <v>62.578209999999999</v>
      </c>
    </row>
    <row r="1856" spans="1:30">
      <c r="A1856" t="s">
        <v>11</v>
      </c>
      <c r="B1856" s="4">
        <v>40829.375381999998</v>
      </c>
      <c r="C1856" s="3">
        <f t="shared" si="28"/>
        <v>40829.375381999998</v>
      </c>
      <c r="D1856" s="2">
        <v>7.7240000000000002</v>
      </c>
      <c r="E1856" s="1"/>
      <c r="H1856">
        <v>10.3062</v>
      </c>
      <c r="L1856">
        <v>3.310343</v>
      </c>
      <c r="P1856">
        <v>2.0773999999999999</v>
      </c>
      <c r="Q1856">
        <v>29.692399999999999</v>
      </c>
      <c r="U1856">
        <v>22.761600000000001</v>
      </c>
      <c r="Y1856">
        <v>5.7744900000000001</v>
      </c>
      <c r="AD1856">
        <v>62.263350000000003</v>
      </c>
    </row>
    <row r="1857" spans="1:30">
      <c r="A1857" t="s">
        <v>11</v>
      </c>
      <c r="B1857" s="4">
        <v>40829.385799000003</v>
      </c>
      <c r="C1857" s="3">
        <f t="shared" si="28"/>
        <v>40829.385799000003</v>
      </c>
      <c r="D1857" s="2">
        <v>7.8040000000000003</v>
      </c>
      <c r="E1857" s="1"/>
      <c r="H1857">
        <v>10.3498</v>
      </c>
      <c r="L1857">
        <v>3.3086479999999998</v>
      </c>
      <c r="P1857">
        <v>2.0886999999999998</v>
      </c>
      <c r="Q1857">
        <v>29.639900000000001</v>
      </c>
      <c r="U1857">
        <v>22.7136</v>
      </c>
      <c r="Y1857">
        <v>5.8125799999999996</v>
      </c>
      <c r="AD1857">
        <v>62.712780000000002</v>
      </c>
    </row>
    <row r="1858" spans="1:30">
      <c r="A1858" t="s">
        <v>11</v>
      </c>
      <c r="B1858" s="4">
        <v>40829.396215000001</v>
      </c>
      <c r="C1858" s="3">
        <f t="shared" si="28"/>
        <v>40829.396215000001</v>
      </c>
      <c r="D1858" s="2">
        <v>7.9260000000000002</v>
      </c>
      <c r="E1858" s="1"/>
      <c r="H1858">
        <v>10.3451</v>
      </c>
      <c r="L1858">
        <v>3.3078979999999998</v>
      </c>
      <c r="P1858">
        <v>2.0823999999999998</v>
      </c>
      <c r="Q1858">
        <v>29.636299999999999</v>
      </c>
      <c r="U1858">
        <v>22.711500000000001</v>
      </c>
      <c r="Y1858">
        <v>5.7901199999999999</v>
      </c>
      <c r="AD1858">
        <v>62.46255</v>
      </c>
    </row>
    <row r="1859" spans="1:30">
      <c r="A1859" t="s">
        <v>11</v>
      </c>
      <c r="B1859" s="4">
        <v>40829.406631999998</v>
      </c>
      <c r="C1859" s="3">
        <f t="shared" ref="C1859:C1922" si="29">B1859</f>
        <v>40829.406631999998</v>
      </c>
      <c r="D1859" s="2">
        <v>8.0359999999999996</v>
      </c>
      <c r="E1859" s="1"/>
      <c r="H1859">
        <v>10.2812</v>
      </c>
      <c r="L1859">
        <v>3.3076840000000001</v>
      </c>
      <c r="P1859">
        <v>2.0760999999999998</v>
      </c>
      <c r="Q1859">
        <v>29.686299999999999</v>
      </c>
      <c r="U1859">
        <v>22.760899999999999</v>
      </c>
      <c r="Y1859">
        <v>5.7729900000000001</v>
      </c>
      <c r="AD1859">
        <v>62.210729999999998</v>
      </c>
    </row>
    <row r="1860" spans="1:30">
      <c r="A1860" t="s">
        <v>11</v>
      </c>
      <c r="B1860" s="4">
        <v>40829.417049000003</v>
      </c>
      <c r="C1860" s="3">
        <f t="shared" si="29"/>
        <v>40829.417049000003</v>
      </c>
      <c r="D1860" s="2">
        <v>8.157</v>
      </c>
      <c r="E1860" s="1"/>
      <c r="H1860">
        <v>10.2286</v>
      </c>
      <c r="L1860">
        <v>3.3202199999999999</v>
      </c>
      <c r="P1860">
        <v>2.0474000000000001</v>
      </c>
      <c r="Q1860">
        <v>29.854099999999999</v>
      </c>
      <c r="U1860">
        <v>22.900200000000002</v>
      </c>
      <c r="Y1860">
        <v>5.6678499999999996</v>
      </c>
      <c r="AD1860">
        <v>61.072989999999997</v>
      </c>
    </row>
    <row r="1861" spans="1:30">
      <c r="A1861" t="s">
        <v>11</v>
      </c>
      <c r="B1861" s="4">
        <v>40829.427465000001</v>
      </c>
      <c r="C1861" s="3">
        <f t="shared" si="29"/>
        <v>40829.427465000001</v>
      </c>
      <c r="D1861" s="2">
        <v>8.2739999999999991</v>
      </c>
      <c r="E1861" s="1"/>
      <c r="H1861">
        <v>10.193300000000001</v>
      </c>
      <c r="L1861">
        <v>3.327121</v>
      </c>
      <c r="P1861">
        <v>2.0274999999999999</v>
      </c>
      <c r="Q1861">
        <v>29.951899999999998</v>
      </c>
      <c r="U1861">
        <v>22.982099999999999</v>
      </c>
      <c r="Y1861">
        <v>5.5956799999999998</v>
      </c>
      <c r="AD1861">
        <v>60.286540000000002</v>
      </c>
    </row>
    <row r="1862" spans="1:30">
      <c r="A1862" t="s">
        <v>11</v>
      </c>
      <c r="B1862" s="4">
        <v>40829.437881999998</v>
      </c>
      <c r="C1862" s="3">
        <f t="shared" si="29"/>
        <v>40829.437881999998</v>
      </c>
      <c r="D1862" s="2">
        <v>8.3919999999999995</v>
      </c>
      <c r="E1862" s="1"/>
      <c r="H1862">
        <v>10.183299999999999</v>
      </c>
      <c r="L1862">
        <v>3.3253650000000001</v>
      </c>
      <c r="P1862">
        <v>2.0293999999999999</v>
      </c>
      <c r="Q1862">
        <v>29.942599999999999</v>
      </c>
      <c r="U1862">
        <v>22.976400000000002</v>
      </c>
      <c r="Y1862">
        <v>5.6043099999999999</v>
      </c>
      <c r="AD1862">
        <v>60.362830000000002</v>
      </c>
    </row>
    <row r="1863" spans="1:30">
      <c r="A1863" t="s">
        <v>11</v>
      </c>
      <c r="B1863" s="4">
        <v>40829.448299000003</v>
      </c>
      <c r="C1863" s="3">
        <f t="shared" si="29"/>
        <v>40829.448299000003</v>
      </c>
      <c r="D1863" s="2">
        <v>8.4979999999999993</v>
      </c>
      <c r="E1863" s="1"/>
      <c r="H1863">
        <v>10.2119</v>
      </c>
      <c r="L1863">
        <v>3.3241779999999999</v>
      </c>
      <c r="P1863">
        <v>2.0363000000000002</v>
      </c>
      <c r="Q1863">
        <v>29.9071</v>
      </c>
      <c r="U1863">
        <v>22.944199999999999</v>
      </c>
      <c r="Y1863">
        <v>5.6274899999999999</v>
      </c>
      <c r="AD1863">
        <v>60.636589999999998</v>
      </c>
    </row>
    <row r="1864" spans="1:30">
      <c r="A1864" t="s">
        <v>11</v>
      </c>
      <c r="B1864" s="4">
        <v>40829.458715000001</v>
      </c>
      <c r="C1864" s="3">
        <f t="shared" si="29"/>
        <v>40829.458715000001</v>
      </c>
      <c r="D1864" s="2">
        <v>8.6010000000000009</v>
      </c>
      <c r="E1864" s="1"/>
      <c r="H1864">
        <v>10.1241</v>
      </c>
      <c r="L1864">
        <v>3.3279869999999998</v>
      </c>
      <c r="P1864">
        <v>2.0173000000000001</v>
      </c>
      <c r="Q1864">
        <v>30.017700000000001</v>
      </c>
      <c r="U1864">
        <v>23.044499999999999</v>
      </c>
      <c r="Y1864">
        <v>5.5642100000000001</v>
      </c>
      <c r="AD1864">
        <v>59.882019999999997</v>
      </c>
    </row>
    <row r="1865" spans="1:30">
      <c r="A1865" t="s">
        <v>11</v>
      </c>
      <c r="B1865" s="4">
        <v>40829.469131999998</v>
      </c>
      <c r="C1865" s="3">
        <f t="shared" si="29"/>
        <v>40829.469131999998</v>
      </c>
      <c r="D1865" s="2">
        <v>8.6869999999999994</v>
      </c>
      <c r="E1865" s="1"/>
      <c r="H1865">
        <v>10.1205</v>
      </c>
      <c r="L1865">
        <v>3.3279359999999998</v>
      </c>
      <c r="P1865">
        <v>2.0135000000000001</v>
      </c>
      <c r="Q1865">
        <v>30.020099999999999</v>
      </c>
      <c r="U1865">
        <v>23.047000000000001</v>
      </c>
      <c r="Y1865">
        <v>5.5505599999999999</v>
      </c>
      <c r="AD1865">
        <v>59.731349999999999</v>
      </c>
    </row>
    <row r="1866" spans="1:30">
      <c r="A1866" t="s">
        <v>11</v>
      </c>
      <c r="B1866" s="4">
        <v>40829.479549000003</v>
      </c>
      <c r="C1866" s="3">
        <f t="shared" si="29"/>
        <v>40829.479549000003</v>
      </c>
      <c r="D1866" s="2">
        <v>8.77</v>
      </c>
      <c r="E1866" s="1"/>
      <c r="H1866">
        <v>10.1557</v>
      </c>
      <c r="L1866">
        <v>3.3253409999999999</v>
      </c>
      <c r="P1866">
        <v>2.0265</v>
      </c>
      <c r="Q1866">
        <v>29.965</v>
      </c>
      <c r="U1866">
        <v>22.9984</v>
      </c>
      <c r="Y1866">
        <v>5.5961499999999997</v>
      </c>
      <c r="AD1866">
        <v>60.247079999999997</v>
      </c>
    </row>
    <row r="1867" spans="1:30">
      <c r="A1867" t="s">
        <v>11</v>
      </c>
      <c r="B1867" s="4">
        <v>40829.510799000003</v>
      </c>
      <c r="C1867" s="3">
        <f t="shared" si="29"/>
        <v>40829.510799000003</v>
      </c>
      <c r="D1867" s="2">
        <v>9.02</v>
      </c>
      <c r="E1867" s="1"/>
      <c r="H1867">
        <v>10.1242</v>
      </c>
      <c r="L1867">
        <v>3.326149</v>
      </c>
      <c r="P1867">
        <v>2.0125999999999999</v>
      </c>
      <c r="Q1867">
        <v>29.998999999999999</v>
      </c>
      <c r="U1867">
        <v>23.03</v>
      </c>
      <c r="Y1867">
        <v>5.5477299999999996</v>
      </c>
      <c r="AD1867">
        <v>59.697659999999999</v>
      </c>
    </row>
    <row r="1868" spans="1:30">
      <c r="A1868" t="s">
        <v>11</v>
      </c>
      <c r="B1868" s="4">
        <v>40829.521215000001</v>
      </c>
      <c r="C1868" s="3">
        <f t="shared" si="29"/>
        <v>40829.521215000001</v>
      </c>
      <c r="D1868" s="2">
        <v>9.0760000000000005</v>
      </c>
      <c r="E1868" s="1"/>
      <c r="H1868">
        <v>10.1668</v>
      </c>
      <c r="L1868">
        <v>3.3280810000000001</v>
      </c>
      <c r="P1868">
        <v>2.0226000000000002</v>
      </c>
      <c r="Q1868">
        <v>29.983000000000001</v>
      </c>
      <c r="U1868">
        <v>23.0106</v>
      </c>
      <c r="Y1868">
        <v>5.58005</v>
      </c>
      <c r="AD1868">
        <v>60.095410000000001</v>
      </c>
    </row>
    <row r="1869" spans="1:30">
      <c r="A1869" t="s">
        <v>11</v>
      </c>
      <c r="B1869" s="4">
        <v>40829.531631999998</v>
      </c>
      <c r="C1869" s="3">
        <f t="shared" si="29"/>
        <v>40829.531631999998</v>
      </c>
      <c r="D1869" s="2">
        <v>9.1359999999999992</v>
      </c>
      <c r="E1869" s="1"/>
      <c r="H1869">
        <v>10.1165</v>
      </c>
      <c r="L1869">
        <v>3.3342930000000002</v>
      </c>
      <c r="P1869">
        <v>2.0127000000000002</v>
      </c>
      <c r="Q1869">
        <v>30.0868</v>
      </c>
      <c r="U1869">
        <v>23.099599999999999</v>
      </c>
      <c r="Y1869">
        <v>5.5458999999999996</v>
      </c>
      <c r="AD1869">
        <v>59.70138</v>
      </c>
    </row>
    <row r="1870" spans="1:30">
      <c r="A1870" t="s">
        <v>11</v>
      </c>
      <c r="B1870" s="4">
        <v>40829.542049000003</v>
      </c>
      <c r="C1870" s="3">
        <f t="shared" si="29"/>
        <v>40829.542049000003</v>
      </c>
      <c r="D1870" s="2">
        <v>9.1649999999999991</v>
      </c>
      <c r="E1870" s="1"/>
      <c r="H1870">
        <v>10.134499999999999</v>
      </c>
      <c r="L1870">
        <v>3.332163</v>
      </c>
      <c r="P1870">
        <v>2.0158</v>
      </c>
      <c r="Q1870">
        <v>30.0505</v>
      </c>
      <c r="U1870">
        <v>23.0684</v>
      </c>
      <c r="Y1870">
        <v>5.5565699999999998</v>
      </c>
      <c r="AD1870">
        <v>59.826059999999998</v>
      </c>
    </row>
    <row r="1871" spans="1:30">
      <c r="A1871" t="s">
        <v>11</v>
      </c>
      <c r="B1871" s="4">
        <v>40829.552465000001</v>
      </c>
      <c r="C1871" s="3">
        <f t="shared" si="29"/>
        <v>40829.552465000001</v>
      </c>
      <c r="D1871" s="2">
        <v>9.2289999999999992</v>
      </c>
      <c r="E1871" s="1"/>
      <c r="H1871">
        <v>10.1486</v>
      </c>
      <c r="L1871">
        <v>3.32985</v>
      </c>
      <c r="P1871">
        <v>2.0204</v>
      </c>
      <c r="Q1871">
        <v>30.015699999999999</v>
      </c>
      <c r="U1871">
        <v>23.039000000000001</v>
      </c>
      <c r="Y1871">
        <v>5.5730399999999998</v>
      </c>
      <c r="AD1871">
        <v>60.008400000000002</v>
      </c>
    </row>
    <row r="1872" spans="1:30">
      <c r="A1872" t="s">
        <v>11</v>
      </c>
      <c r="B1872" s="4">
        <v>40829.562881999998</v>
      </c>
      <c r="C1872" s="3">
        <f t="shared" si="29"/>
        <v>40829.562881999998</v>
      </c>
      <c r="D1872" s="2">
        <v>9.2409999999999997</v>
      </c>
      <c r="E1872" s="1"/>
      <c r="H1872">
        <v>10.101800000000001</v>
      </c>
      <c r="L1872">
        <v>3.3357209999999999</v>
      </c>
      <c r="P1872">
        <v>2.0081000000000002</v>
      </c>
      <c r="Q1872">
        <v>30.113299999999999</v>
      </c>
      <c r="U1872">
        <v>23.122599999999998</v>
      </c>
      <c r="Y1872">
        <v>5.5299199999999997</v>
      </c>
      <c r="AD1872">
        <v>59.520310000000002</v>
      </c>
    </row>
    <row r="1873" spans="1:30">
      <c r="A1873" t="s">
        <v>11</v>
      </c>
      <c r="B1873" s="4">
        <v>40829.573299000003</v>
      </c>
      <c r="C1873" s="3">
        <f t="shared" si="29"/>
        <v>40829.573299000003</v>
      </c>
      <c r="D1873" s="2">
        <v>9.2769999999999992</v>
      </c>
      <c r="E1873" s="1"/>
      <c r="H1873">
        <v>10.1051</v>
      </c>
      <c r="L1873">
        <v>3.3352279999999999</v>
      </c>
      <c r="P1873">
        <v>2.0093999999999999</v>
      </c>
      <c r="Q1873">
        <v>30.105499999999999</v>
      </c>
      <c r="U1873">
        <v>23.116</v>
      </c>
      <c r="Y1873">
        <v>5.5346000000000002</v>
      </c>
      <c r="AD1873">
        <v>59.572090000000003</v>
      </c>
    </row>
    <row r="1874" spans="1:30">
      <c r="A1874" t="s">
        <v>11</v>
      </c>
      <c r="B1874" s="4">
        <v>40829.583715000001</v>
      </c>
      <c r="C1874" s="3">
        <f t="shared" si="29"/>
        <v>40829.583715000001</v>
      </c>
      <c r="D1874" s="2">
        <v>9.2720000000000002</v>
      </c>
      <c r="E1874" s="1"/>
      <c r="H1874">
        <v>10.116099999999999</v>
      </c>
      <c r="L1874">
        <v>3.3331040000000001</v>
      </c>
      <c r="P1874">
        <v>2.0144000000000002</v>
      </c>
      <c r="Q1874">
        <v>30.075099999999999</v>
      </c>
      <c r="U1874">
        <v>23.090599999999998</v>
      </c>
      <c r="Y1874">
        <v>5.5529099999999998</v>
      </c>
      <c r="AD1874">
        <v>59.771990000000002</v>
      </c>
    </row>
    <row r="1875" spans="1:30">
      <c r="A1875" t="s">
        <v>11</v>
      </c>
      <c r="B1875" s="4">
        <v>40829.594131999998</v>
      </c>
      <c r="C1875" s="3">
        <f t="shared" si="29"/>
        <v>40829.594131999998</v>
      </c>
      <c r="D1875" s="2">
        <v>9.2880000000000003</v>
      </c>
      <c r="E1875" s="1"/>
      <c r="H1875">
        <v>10.111599999999999</v>
      </c>
      <c r="L1875">
        <v>3.3323710000000002</v>
      </c>
      <c r="P1875">
        <v>2.0150000000000001</v>
      </c>
      <c r="Q1875">
        <v>30.0716</v>
      </c>
      <c r="U1875">
        <v>23.0886</v>
      </c>
      <c r="Y1875">
        <v>5.5558399999999999</v>
      </c>
      <c r="AD1875">
        <v>59.796199999999999</v>
      </c>
    </row>
    <row r="1876" spans="1:30">
      <c r="A1876" t="s">
        <v>11</v>
      </c>
      <c r="B1876" s="4">
        <v>40829.604549000003</v>
      </c>
      <c r="C1876" s="3">
        <f t="shared" si="29"/>
        <v>40829.604549000003</v>
      </c>
      <c r="D1876" s="2">
        <v>9.2420000000000009</v>
      </c>
      <c r="E1876" s="1"/>
      <c r="H1876">
        <v>10.1099</v>
      </c>
      <c r="L1876">
        <v>3.3323339999999999</v>
      </c>
      <c r="P1876">
        <v>2.0085000000000002</v>
      </c>
      <c r="Q1876">
        <v>30.072600000000001</v>
      </c>
      <c r="U1876">
        <v>23.089600000000001</v>
      </c>
      <c r="Y1876">
        <v>5.5317999999999996</v>
      </c>
      <c r="AD1876">
        <v>59.535640000000001</v>
      </c>
    </row>
    <row r="1877" spans="1:30">
      <c r="A1877" t="s">
        <v>11</v>
      </c>
      <c r="B1877" s="4">
        <v>40829.614965000001</v>
      </c>
      <c r="C1877" s="3">
        <f t="shared" si="29"/>
        <v>40829.614965000001</v>
      </c>
      <c r="D1877" s="2">
        <v>9.2319999999999993</v>
      </c>
      <c r="E1877" s="1"/>
      <c r="H1877">
        <v>10.1073</v>
      </c>
      <c r="L1877">
        <v>3.3323529999999999</v>
      </c>
      <c r="P1877">
        <v>2.0021</v>
      </c>
      <c r="Q1877">
        <v>30.074999999999999</v>
      </c>
      <c r="U1877">
        <v>23.091899999999999</v>
      </c>
      <c r="Y1877">
        <v>5.5084</v>
      </c>
      <c r="AD1877">
        <v>59.281390000000002</v>
      </c>
    </row>
    <row r="1878" spans="1:30">
      <c r="A1878" t="s">
        <v>11</v>
      </c>
      <c r="B1878" s="4">
        <v>40829.625381999998</v>
      </c>
      <c r="C1878" s="3">
        <f t="shared" si="29"/>
        <v>40829.625381999998</v>
      </c>
      <c r="D1878" s="2">
        <v>9.2200000000000006</v>
      </c>
      <c r="E1878" s="1"/>
      <c r="H1878">
        <v>10.108000000000001</v>
      </c>
      <c r="L1878">
        <v>3.332239</v>
      </c>
      <c r="P1878">
        <v>2.0030999999999999</v>
      </c>
      <c r="Q1878">
        <v>30.0732</v>
      </c>
      <c r="U1878">
        <v>23.090399999999999</v>
      </c>
      <c r="Y1878">
        <v>5.5120300000000002</v>
      </c>
      <c r="AD1878">
        <v>59.320639999999997</v>
      </c>
    </row>
    <row r="1879" spans="1:30">
      <c r="A1879" t="s">
        <v>11</v>
      </c>
      <c r="B1879" s="4">
        <v>40829.635799000003</v>
      </c>
      <c r="C1879" s="3">
        <f t="shared" si="29"/>
        <v>40829.635799000003</v>
      </c>
      <c r="D1879" s="2">
        <v>9.1780000000000008</v>
      </c>
      <c r="E1879" s="1"/>
      <c r="H1879">
        <v>10.111000000000001</v>
      </c>
      <c r="L1879">
        <v>3.3312909999999998</v>
      </c>
      <c r="P1879">
        <v>2.0072000000000001</v>
      </c>
      <c r="Q1879">
        <v>30.061299999999999</v>
      </c>
      <c r="U1879">
        <v>23.0806</v>
      </c>
      <c r="Y1879">
        <v>5.5272500000000004</v>
      </c>
      <c r="AD1879">
        <v>59.483750000000001</v>
      </c>
    </row>
    <row r="1880" spans="1:30">
      <c r="A1880" t="s">
        <v>11</v>
      </c>
      <c r="B1880" s="4">
        <v>40829.646215000001</v>
      </c>
      <c r="C1880" s="3">
        <f t="shared" si="29"/>
        <v>40829.646215000001</v>
      </c>
      <c r="D1880" s="2">
        <v>9.1460000000000008</v>
      </c>
      <c r="E1880" s="1"/>
      <c r="H1880">
        <v>10.1151</v>
      </c>
      <c r="L1880">
        <v>3.3290479999999998</v>
      </c>
      <c r="P1880">
        <v>2.0204</v>
      </c>
      <c r="Q1880">
        <v>30.035499999999999</v>
      </c>
      <c r="U1880">
        <v>23.059899999999999</v>
      </c>
      <c r="Y1880">
        <v>5.5762799999999997</v>
      </c>
      <c r="AD1880">
        <v>60.006970000000003</v>
      </c>
    </row>
    <row r="1881" spans="1:30">
      <c r="A1881" t="s">
        <v>11</v>
      </c>
      <c r="B1881" s="4">
        <v>40829.656631999998</v>
      </c>
      <c r="C1881" s="3">
        <f t="shared" si="29"/>
        <v>40829.656631999998</v>
      </c>
      <c r="D1881" s="2">
        <v>9.0760000000000005</v>
      </c>
      <c r="E1881" s="1"/>
      <c r="H1881">
        <v>10.120900000000001</v>
      </c>
      <c r="L1881">
        <v>3.3290479999999998</v>
      </c>
      <c r="P1881">
        <v>2.0169999999999999</v>
      </c>
      <c r="Q1881">
        <v>30.0307</v>
      </c>
      <c r="U1881">
        <v>23.055199999999999</v>
      </c>
      <c r="Y1881">
        <v>5.5633400000000002</v>
      </c>
      <c r="AD1881">
        <v>59.873460000000001</v>
      </c>
    </row>
    <row r="1882" spans="1:30">
      <c r="A1882" t="s">
        <v>11</v>
      </c>
      <c r="B1882" s="4">
        <v>40829.667049000003</v>
      </c>
      <c r="C1882" s="3">
        <f t="shared" si="29"/>
        <v>40829.667049000003</v>
      </c>
      <c r="D1882" s="2">
        <v>9.0060000000000002</v>
      </c>
      <c r="E1882" s="1"/>
      <c r="H1882">
        <v>10.1104</v>
      </c>
      <c r="L1882">
        <v>3.3296480000000002</v>
      </c>
      <c r="P1882">
        <v>2.0184000000000002</v>
      </c>
      <c r="Q1882">
        <v>30.045400000000001</v>
      </c>
      <c r="U1882">
        <v>23.0684</v>
      </c>
      <c r="Y1882">
        <v>5.5690799999999996</v>
      </c>
      <c r="AD1882">
        <v>59.927129999999998</v>
      </c>
    </row>
    <row r="1883" spans="1:30">
      <c r="A1883" t="s">
        <v>11</v>
      </c>
      <c r="B1883" s="4">
        <v>40829.677465000001</v>
      </c>
      <c r="C1883" s="3">
        <f t="shared" si="29"/>
        <v>40829.677465000001</v>
      </c>
      <c r="D1883" s="2">
        <v>8.9459999999999997</v>
      </c>
      <c r="E1883" s="1"/>
      <c r="H1883">
        <v>10.1027</v>
      </c>
      <c r="L1883">
        <v>3.3280310000000002</v>
      </c>
      <c r="P1883">
        <v>2.0312000000000001</v>
      </c>
      <c r="Q1883">
        <v>30.035699999999999</v>
      </c>
      <c r="U1883">
        <v>23.062000000000001</v>
      </c>
      <c r="Y1883">
        <v>5.6175499999999996</v>
      </c>
      <c r="AD1883">
        <v>60.434710000000003</v>
      </c>
    </row>
    <row r="1884" spans="1:30">
      <c r="A1884" t="s">
        <v>11</v>
      </c>
      <c r="B1884" s="4">
        <v>40829.687881999998</v>
      </c>
      <c r="C1884" s="3">
        <f t="shared" si="29"/>
        <v>40829.687881999998</v>
      </c>
      <c r="D1884" s="2">
        <v>8.9160000000000004</v>
      </c>
      <c r="E1884" s="1"/>
      <c r="H1884">
        <v>10.0618</v>
      </c>
      <c r="L1884">
        <v>3.3287010000000001</v>
      </c>
      <c r="P1884">
        <v>2.024</v>
      </c>
      <c r="Q1884">
        <v>30.0763</v>
      </c>
      <c r="U1884">
        <v>23.100300000000001</v>
      </c>
      <c r="Y1884">
        <v>5.5945600000000004</v>
      </c>
      <c r="AD1884">
        <v>60.149140000000003</v>
      </c>
    </row>
    <row r="1885" spans="1:30">
      <c r="A1885" t="s">
        <v>11</v>
      </c>
      <c r="B1885" s="4">
        <v>40829.698299000003</v>
      </c>
      <c r="C1885" s="3">
        <f t="shared" si="29"/>
        <v>40829.698299000003</v>
      </c>
      <c r="D1885" s="2">
        <v>8.8209999999999997</v>
      </c>
      <c r="E1885" s="1"/>
      <c r="H1885">
        <v>9.9959000000000007</v>
      </c>
      <c r="L1885">
        <v>3.3366769999999999</v>
      </c>
      <c r="P1885">
        <v>1.9837</v>
      </c>
      <c r="Q1885">
        <v>30.211300000000001</v>
      </c>
      <c r="U1885">
        <v>23.216100000000001</v>
      </c>
      <c r="Y1885">
        <v>5.4489599999999996</v>
      </c>
      <c r="AD1885">
        <v>58.549680000000002</v>
      </c>
    </row>
    <row r="1886" spans="1:30">
      <c r="A1886" t="s">
        <v>11</v>
      </c>
      <c r="B1886" s="4">
        <v>40829.708715000001</v>
      </c>
      <c r="C1886" s="3">
        <f t="shared" si="29"/>
        <v>40829.708715000001</v>
      </c>
      <c r="D1886" s="2">
        <v>8.782</v>
      </c>
      <c r="E1886" s="1"/>
      <c r="H1886">
        <v>9.9984999999999999</v>
      </c>
      <c r="L1886">
        <v>3.3367270000000002</v>
      </c>
      <c r="P1886">
        <v>1.9814000000000001</v>
      </c>
      <c r="Q1886">
        <v>30.209599999999998</v>
      </c>
      <c r="U1886">
        <v>23.214300000000001</v>
      </c>
      <c r="Y1886">
        <v>5.4399600000000001</v>
      </c>
      <c r="AD1886">
        <v>58.455669999999998</v>
      </c>
    </row>
    <row r="1887" spans="1:30">
      <c r="A1887" t="s">
        <v>11</v>
      </c>
      <c r="B1887" s="4">
        <v>40829.719131999998</v>
      </c>
      <c r="C1887" s="3">
        <f t="shared" si="29"/>
        <v>40829.719131999998</v>
      </c>
      <c r="D1887" s="2">
        <v>8.7100000000000009</v>
      </c>
      <c r="E1887" s="1"/>
      <c r="H1887">
        <v>10.0024</v>
      </c>
      <c r="L1887">
        <v>3.33588</v>
      </c>
      <c r="P1887">
        <v>1.9817</v>
      </c>
      <c r="Q1887">
        <v>30.197800000000001</v>
      </c>
      <c r="U1887">
        <v>23.204599999999999</v>
      </c>
      <c r="Y1887">
        <v>5.4409799999999997</v>
      </c>
      <c r="AD1887">
        <v>58.467329999999997</v>
      </c>
    </row>
    <row r="1888" spans="1:30">
      <c r="A1888" t="s">
        <v>11</v>
      </c>
      <c r="B1888" s="4">
        <v>40829.729549000003</v>
      </c>
      <c r="C1888" s="3">
        <f t="shared" si="29"/>
        <v>40829.729549000003</v>
      </c>
      <c r="D1888" s="2">
        <v>8.6579999999999995</v>
      </c>
      <c r="E1888" s="1"/>
      <c r="H1888">
        <v>10.018700000000001</v>
      </c>
      <c r="L1888">
        <v>3.3327070000000001</v>
      </c>
      <c r="P1888">
        <v>1.9883999999999999</v>
      </c>
      <c r="Q1888">
        <v>30.1525</v>
      </c>
      <c r="U1888">
        <v>23.166599999999999</v>
      </c>
      <c r="Y1888">
        <v>5.4653900000000002</v>
      </c>
      <c r="AD1888">
        <v>58.733519999999999</v>
      </c>
    </row>
    <row r="1889" spans="1:30">
      <c r="A1889" t="s">
        <v>11</v>
      </c>
      <c r="B1889" s="4">
        <v>40829.739965000001</v>
      </c>
      <c r="C1889" s="3">
        <f t="shared" si="29"/>
        <v>40829.739965000001</v>
      </c>
      <c r="D1889" s="2">
        <v>8.6379999999999999</v>
      </c>
      <c r="E1889" s="1"/>
      <c r="H1889">
        <v>10.0845</v>
      </c>
      <c r="L1889">
        <v>3.3289979999999999</v>
      </c>
      <c r="P1889">
        <v>2.0282</v>
      </c>
      <c r="Q1889">
        <v>30.060600000000001</v>
      </c>
      <c r="U1889">
        <v>23.084399999999999</v>
      </c>
      <c r="Y1889">
        <v>5.60738</v>
      </c>
      <c r="AD1889">
        <v>60.31091</v>
      </c>
    </row>
    <row r="1890" spans="1:30">
      <c r="A1890" t="s">
        <v>11</v>
      </c>
      <c r="B1890" s="4">
        <v>40829.750381999998</v>
      </c>
      <c r="C1890" s="3">
        <f t="shared" si="29"/>
        <v>40829.750381999998</v>
      </c>
      <c r="D1890" s="2">
        <v>8.5969999999999995</v>
      </c>
      <c r="E1890" s="1"/>
      <c r="H1890">
        <v>10.1182</v>
      </c>
      <c r="L1890">
        <v>3.3275260000000002</v>
      </c>
      <c r="P1890">
        <v>2.0366</v>
      </c>
      <c r="Q1890">
        <v>30.017900000000001</v>
      </c>
      <c r="U1890">
        <v>23.0457</v>
      </c>
      <c r="Y1890">
        <v>5.6360299999999999</v>
      </c>
      <c r="AD1890">
        <v>60.647179999999999</v>
      </c>
    </row>
    <row r="1891" spans="1:30">
      <c r="A1891" t="s">
        <v>11</v>
      </c>
      <c r="B1891" s="4">
        <v>40829.760799000003</v>
      </c>
      <c r="C1891" s="3">
        <f t="shared" si="29"/>
        <v>40829.760799000003</v>
      </c>
      <c r="D1891" s="2">
        <v>8.5649999999999995</v>
      </c>
      <c r="E1891" s="1"/>
      <c r="H1891">
        <v>10.1113</v>
      </c>
      <c r="L1891">
        <v>3.3296359999999998</v>
      </c>
      <c r="P1891">
        <v>2.0432999999999999</v>
      </c>
      <c r="Q1891">
        <v>30.044699999999999</v>
      </c>
      <c r="U1891">
        <v>23.067699999999999</v>
      </c>
      <c r="Y1891">
        <v>5.6603300000000001</v>
      </c>
      <c r="AD1891">
        <v>60.909939999999999</v>
      </c>
    </row>
    <row r="1892" spans="1:30">
      <c r="A1892" t="s">
        <v>11</v>
      </c>
      <c r="B1892" s="4">
        <v>40829.771215000001</v>
      </c>
      <c r="C1892" s="3">
        <f t="shared" si="29"/>
        <v>40829.771215000001</v>
      </c>
      <c r="D1892" s="2">
        <v>8.5250000000000004</v>
      </c>
      <c r="E1892" s="1"/>
      <c r="H1892">
        <v>10.2257</v>
      </c>
      <c r="L1892">
        <v>3.322613</v>
      </c>
      <c r="P1892">
        <v>2.0581</v>
      </c>
      <c r="Q1892">
        <v>29.880199999999999</v>
      </c>
      <c r="U1892">
        <v>22.9209</v>
      </c>
      <c r="Y1892">
        <v>5.7068199999999996</v>
      </c>
      <c r="AD1892">
        <v>61.499279999999999</v>
      </c>
    </row>
    <row r="1893" spans="1:30">
      <c r="A1893" t="s">
        <v>11</v>
      </c>
      <c r="B1893" s="4">
        <v>40829.781631999998</v>
      </c>
      <c r="C1893" s="3">
        <f t="shared" si="29"/>
        <v>40829.781631999998</v>
      </c>
      <c r="D1893" s="2">
        <v>8.5549999999999997</v>
      </c>
      <c r="E1893" s="1"/>
      <c r="H1893">
        <v>10.295400000000001</v>
      </c>
      <c r="L1893">
        <v>3.3143850000000001</v>
      </c>
      <c r="P1893">
        <v>2.0712999999999999</v>
      </c>
      <c r="Q1893">
        <v>29.741099999999999</v>
      </c>
      <c r="U1893">
        <v>22.801200000000001</v>
      </c>
      <c r="Y1893">
        <v>5.7522000000000002</v>
      </c>
      <c r="AD1893">
        <v>62.027630000000002</v>
      </c>
    </row>
    <row r="1894" spans="1:30">
      <c r="A1894" t="s">
        <v>11</v>
      </c>
      <c r="B1894" s="4">
        <v>40829.792049000003</v>
      </c>
      <c r="C1894" s="3">
        <f t="shared" si="29"/>
        <v>40829.792049000003</v>
      </c>
      <c r="D1894" s="2">
        <v>8.5489999999999995</v>
      </c>
      <c r="E1894" s="1"/>
      <c r="H1894">
        <v>10.3329</v>
      </c>
      <c r="L1894">
        <v>3.3115160000000001</v>
      </c>
      <c r="P1894">
        <v>2.0853999999999999</v>
      </c>
      <c r="Q1894">
        <v>29.681899999999999</v>
      </c>
      <c r="U1894">
        <v>22.748999999999999</v>
      </c>
      <c r="Y1894">
        <v>5.8013399999999997</v>
      </c>
      <c r="AD1894">
        <v>62.585169999999998</v>
      </c>
    </row>
    <row r="1895" spans="1:30">
      <c r="A1895" t="s">
        <v>11</v>
      </c>
      <c r="B1895" s="4">
        <v>40829.802465000001</v>
      </c>
      <c r="C1895" s="3">
        <f t="shared" si="29"/>
        <v>40829.802465000001</v>
      </c>
      <c r="D1895" s="2">
        <v>8.5670000000000002</v>
      </c>
      <c r="E1895" s="1"/>
      <c r="H1895">
        <v>10.3248</v>
      </c>
      <c r="L1895">
        <v>3.311302</v>
      </c>
      <c r="P1895">
        <v>2.0811999999999999</v>
      </c>
      <c r="Q1895">
        <v>29.686399999999999</v>
      </c>
      <c r="U1895">
        <v>22.753799999999998</v>
      </c>
      <c r="Y1895">
        <v>5.7867699999999997</v>
      </c>
      <c r="AD1895">
        <v>62.41872</v>
      </c>
    </row>
    <row r="1896" spans="1:30">
      <c r="A1896" t="s">
        <v>11</v>
      </c>
      <c r="B1896" s="4">
        <v>40829.812881999998</v>
      </c>
      <c r="C1896" s="3">
        <f t="shared" si="29"/>
        <v>40829.812881999998</v>
      </c>
      <c r="D1896" s="2">
        <v>8.577</v>
      </c>
      <c r="E1896" s="1"/>
      <c r="H1896">
        <v>10.309699999999999</v>
      </c>
      <c r="L1896">
        <v>3.312897</v>
      </c>
      <c r="P1896">
        <v>2.0777999999999999</v>
      </c>
      <c r="Q1896">
        <v>29.714500000000001</v>
      </c>
      <c r="U1896">
        <v>22.778300000000002</v>
      </c>
      <c r="Y1896">
        <v>5.7752600000000003</v>
      </c>
      <c r="AD1896">
        <v>62.285299999999999</v>
      </c>
    </row>
    <row r="1897" spans="1:30">
      <c r="A1897" t="s">
        <v>11</v>
      </c>
      <c r="B1897" s="4">
        <v>40829.823299000003</v>
      </c>
      <c r="C1897" s="3">
        <f t="shared" si="29"/>
        <v>40829.823299000003</v>
      </c>
      <c r="D1897" s="2">
        <v>8.6020000000000003</v>
      </c>
      <c r="E1897" s="1"/>
      <c r="H1897">
        <v>10.3034</v>
      </c>
      <c r="L1897">
        <v>3.312802</v>
      </c>
      <c r="P1897">
        <v>2.0745</v>
      </c>
      <c r="Q1897">
        <v>29.718800000000002</v>
      </c>
      <c r="U1897">
        <v>22.782599999999999</v>
      </c>
      <c r="Y1897">
        <v>5.7635699999999996</v>
      </c>
      <c r="AD1897">
        <v>62.152230000000003</v>
      </c>
    </row>
    <row r="1898" spans="1:30">
      <c r="A1898" t="s">
        <v>11</v>
      </c>
      <c r="B1898" s="4">
        <v>40829.833715000001</v>
      </c>
      <c r="C1898" s="3">
        <f t="shared" si="29"/>
        <v>40829.833715000001</v>
      </c>
      <c r="D1898" s="2">
        <v>8.6349999999999998</v>
      </c>
      <c r="E1898" s="1"/>
      <c r="H1898">
        <v>10.2988</v>
      </c>
      <c r="L1898">
        <v>3.3125499999999999</v>
      </c>
      <c r="P1898">
        <v>2.0712999999999999</v>
      </c>
      <c r="Q1898">
        <v>29.72</v>
      </c>
      <c r="U1898">
        <v>22.784300000000002</v>
      </c>
      <c r="Y1898">
        <v>5.7526099999999998</v>
      </c>
      <c r="AD1898">
        <v>62.02834</v>
      </c>
    </row>
    <row r="1899" spans="1:30">
      <c r="A1899" t="s">
        <v>11</v>
      </c>
      <c r="B1899" s="4">
        <v>40829.844131999998</v>
      </c>
      <c r="C1899" s="3">
        <f t="shared" si="29"/>
        <v>40829.844131999998</v>
      </c>
      <c r="D1899" s="2">
        <v>8.6639999999999997</v>
      </c>
      <c r="E1899" s="1"/>
      <c r="H1899">
        <v>10.299300000000001</v>
      </c>
      <c r="L1899">
        <v>3.3125879999999999</v>
      </c>
      <c r="P1899">
        <v>2.0680999999999998</v>
      </c>
      <c r="Q1899">
        <v>29.72</v>
      </c>
      <c r="U1899">
        <v>22.784199999999998</v>
      </c>
      <c r="Y1899">
        <v>5.7405099999999996</v>
      </c>
      <c r="AD1899">
        <v>61.898499999999999</v>
      </c>
    </row>
    <row r="1900" spans="1:30">
      <c r="A1900" t="s">
        <v>11</v>
      </c>
      <c r="B1900" s="4">
        <v>40829.854549000003</v>
      </c>
      <c r="C1900" s="3">
        <f t="shared" si="29"/>
        <v>40829.854549000003</v>
      </c>
      <c r="D1900" s="2">
        <v>8.702</v>
      </c>
      <c r="E1900" s="1"/>
      <c r="H1900">
        <v>10.273</v>
      </c>
      <c r="L1900">
        <v>3.313666</v>
      </c>
      <c r="P1900">
        <v>2.0552000000000001</v>
      </c>
      <c r="Q1900">
        <v>29.752199999999998</v>
      </c>
      <c r="U1900">
        <v>22.813600000000001</v>
      </c>
      <c r="Y1900">
        <v>5.6951599999999996</v>
      </c>
      <c r="AD1900">
        <v>61.386879999999998</v>
      </c>
    </row>
    <row r="1901" spans="1:30">
      <c r="A1901" t="s">
        <v>11</v>
      </c>
      <c r="B1901" s="4">
        <v>40829.864965000001</v>
      </c>
      <c r="C1901" s="3">
        <f t="shared" si="29"/>
        <v>40829.864965000001</v>
      </c>
      <c r="D1901" s="2">
        <v>8.7360000000000007</v>
      </c>
      <c r="E1901" s="1"/>
      <c r="H1901">
        <v>10.3729</v>
      </c>
      <c r="L1901">
        <v>3.3333729999999999</v>
      </c>
      <c r="P1901">
        <v>2.1774</v>
      </c>
      <c r="Q1901">
        <v>29.866099999999999</v>
      </c>
      <c r="U1901">
        <v>22.885899999999999</v>
      </c>
      <c r="Y1901">
        <v>6.1272099999999998</v>
      </c>
      <c r="AD1901">
        <v>66.236239999999995</v>
      </c>
    </row>
    <row r="1902" spans="1:30">
      <c r="A1902" t="s">
        <v>11</v>
      </c>
      <c r="B1902" s="4">
        <v>40829.875381999998</v>
      </c>
      <c r="C1902" s="3">
        <f t="shared" si="29"/>
        <v>40829.875381999998</v>
      </c>
      <c r="D1902" s="2">
        <v>8.7750000000000004</v>
      </c>
      <c r="E1902" s="1"/>
      <c r="H1902">
        <v>10.328900000000001</v>
      </c>
      <c r="L1902">
        <v>3.34029</v>
      </c>
      <c r="P1902">
        <v>2.1511999999999998</v>
      </c>
      <c r="Q1902">
        <v>29.971</v>
      </c>
      <c r="U1902">
        <v>22.974799999999998</v>
      </c>
      <c r="Y1902">
        <v>6.0328799999999996</v>
      </c>
      <c r="AD1902">
        <v>65.197710000000001</v>
      </c>
    </row>
    <row r="1903" spans="1:30">
      <c r="A1903" t="s">
        <v>11</v>
      </c>
      <c r="B1903" s="4">
        <v>40829.885799000003</v>
      </c>
      <c r="C1903" s="3">
        <f t="shared" si="29"/>
        <v>40829.885799000003</v>
      </c>
      <c r="D1903" s="2">
        <v>8.7989999999999995</v>
      </c>
      <c r="E1903" s="1"/>
      <c r="H1903">
        <v>10.363899999999999</v>
      </c>
      <c r="L1903">
        <v>3.3386269999999998</v>
      </c>
      <c r="P1903">
        <v>2.1600999999999999</v>
      </c>
      <c r="Q1903">
        <v>29.925599999999999</v>
      </c>
      <c r="U1903">
        <v>22.933700000000002</v>
      </c>
      <c r="Y1903">
        <v>6.0628700000000002</v>
      </c>
      <c r="AD1903">
        <v>65.552800000000005</v>
      </c>
    </row>
    <row r="1904" spans="1:30">
      <c r="A1904" t="s">
        <v>11</v>
      </c>
      <c r="B1904" s="4">
        <v>40829.896215000001</v>
      </c>
      <c r="C1904" s="3">
        <f t="shared" si="29"/>
        <v>40829.896215000001</v>
      </c>
      <c r="D1904" s="2">
        <v>8.8279999999999994</v>
      </c>
      <c r="E1904" s="1"/>
      <c r="H1904">
        <v>10.356199999999999</v>
      </c>
      <c r="L1904">
        <v>3.326203</v>
      </c>
      <c r="P1904">
        <v>2.1027999999999998</v>
      </c>
      <c r="Q1904">
        <v>29.808499999999999</v>
      </c>
      <c r="U1904">
        <v>22.843800000000002</v>
      </c>
      <c r="Y1904">
        <v>5.8580899999999998</v>
      </c>
      <c r="AD1904">
        <v>63.28078</v>
      </c>
    </row>
    <row r="1905" spans="1:30">
      <c r="A1905" t="s">
        <v>11</v>
      </c>
      <c r="B1905" s="4">
        <v>40829.906631999998</v>
      </c>
      <c r="C1905" s="3">
        <f t="shared" si="29"/>
        <v>40829.906631999998</v>
      </c>
      <c r="D1905" s="2">
        <v>8.8670000000000009</v>
      </c>
      <c r="E1905" s="1"/>
      <c r="H1905">
        <v>10.346399999999999</v>
      </c>
      <c r="L1905">
        <v>3.3252250000000001</v>
      </c>
      <c r="P1905">
        <v>2.0909</v>
      </c>
      <c r="Q1905">
        <v>29.806899999999999</v>
      </c>
      <c r="U1905">
        <v>22.844200000000001</v>
      </c>
      <c r="Y1905">
        <v>5.8157199999999998</v>
      </c>
      <c r="AD1905">
        <v>62.808889999999998</v>
      </c>
    </row>
    <row r="1906" spans="1:30">
      <c r="A1906" t="s">
        <v>11</v>
      </c>
      <c r="B1906" s="4">
        <v>40829.917049000003</v>
      </c>
      <c r="C1906" s="3">
        <f t="shared" si="29"/>
        <v>40829.917049000003</v>
      </c>
      <c r="D1906" s="2">
        <v>8.9260000000000002</v>
      </c>
      <c r="E1906" s="1"/>
      <c r="H1906">
        <v>10.35</v>
      </c>
      <c r="L1906">
        <v>3.3251240000000002</v>
      </c>
      <c r="P1906">
        <v>2.0897999999999999</v>
      </c>
      <c r="Q1906">
        <v>29.802900000000001</v>
      </c>
      <c r="U1906">
        <v>22.840499999999999</v>
      </c>
      <c r="Y1906">
        <v>5.8112599999999999</v>
      </c>
      <c r="AD1906">
        <v>62.764069999999997</v>
      </c>
    </row>
    <row r="1907" spans="1:30">
      <c r="A1907" t="s">
        <v>11</v>
      </c>
      <c r="B1907" s="4">
        <v>40829.927465000001</v>
      </c>
      <c r="C1907" s="3">
        <f t="shared" si="29"/>
        <v>40829.927465000001</v>
      </c>
      <c r="D1907" s="2">
        <v>8.9740000000000002</v>
      </c>
      <c r="E1907" s="1"/>
      <c r="H1907">
        <v>10.3399</v>
      </c>
      <c r="L1907">
        <v>3.3235960000000002</v>
      </c>
      <c r="P1907">
        <v>2.0802</v>
      </c>
      <c r="Q1907">
        <v>29.795999999999999</v>
      </c>
      <c r="U1907">
        <v>22.8367</v>
      </c>
      <c r="Y1907">
        <v>5.7775100000000004</v>
      </c>
      <c r="AD1907">
        <v>62.383000000000003</v>
      </c>
    </row>
    <row r="1908" spans="1:30">
      <c r="A1908" t="s">
        <v>11</v>
      </c>
      <c r="B1908" s="4">
        <v>40829.937881999998</v>
      </c>
      <c r="C1908" s="3">
        <f t="shared" si="29"/>
        <v>40829.937881999998</v>
      </c>
      <c r="D1908" s="2">
        <v>9.0259999999999998</v>
      </c>
      <c r="E1908" s="1"/>
      <c r="H1908">
        <v>10.3003</v>
      </c>
      <c r="L1908">
        <v>3.3216209999999999</v>
      </c>
      <c r="P1908">
        <v>2.0644</v>
      </c>
      <c r="Q1908">
        <v>29.808800000000002</v>
      </c>
      <c r="U1908">
        <v>22.853200000000001</v>
      </c>
      <c r="Y1908">
        <v>5.7239300000000002</v>
      </c>
      <c r="AD1908">
        <v>61.756160000000001</v>
      </c>
    </row>
    <row r="1909" spans="1:30">
      <c r="A1909" t="s">
        <v>11</v>
      </c>
      <c r="B1909" s="4">
        <v>40829.948299000003</v>
      </c>
      <c r="C1909" s="3">
        <f t="shared" si="29"/>
        <v>40829.948299000003</v>
      </c>
      <c r="D1909" s="2">
        <v>9.0679999999999996</v>
      </c>
      <c r="E1909" s="1"/>
      <c r="H1909">
        <v>10.3324</v>
      </c>
      <c r="L1909">
        <v>3.323925</v>
      </c>
      <c r="P1909">
        <v>2.0848</v>
      </c>
      <c r="Q1909">
        <v>29.805299999999999</v>
      </c>
      <c r="U1909">
        <v>22.845199999999998</v>
      </c>
      <c r="Y1909">
        <v>5.7949700000000002</v>
      </c>
      <c r="AD1909">
        <v>62.565080000000002</v>
      </c>
    </row>
    <row r="1910" spans="1:30">
      <c r="A1910" t="s">
        <v>11</v>
      </c>
      <c r="B1910" s="4">
        <v>40829.958715000001</v>
      </c>
      <c r="C1910" s="3">
        <f t="shared" si="29"/>
        <v>40829.958715000001</v>
      </c>
      <c r="D1910" s="2">
        <v>9.1069999999999993</v>
      </c>
      <c r="E1910" s="1"/>
      <c r="H1910">
        <v>10.1357</v>
      </c>
      <c r="L1910">
        <v>3.336246</v>
      </c>
      <c r="P1910">
        <v>2.0091999999999999</v>
      </c>
      <c r="Q1910">
        <v>30.090399999999999</v>
      </c>
      <c r="U1910">
        <v>23.099299999999999</v>
      </c>
      <c r="Y1910">
        <v>5.5308200000000003</v>
      </c>
      <c r="AD1910">
        <v>59.565489999999997</v>
      </c>
    </row>
    <row r="1911" spans="1:30">
      <c r="A1911" t="s">
        <v>11</v>
      </c>
      <c r="B1911" s="4">
        <v>40829.969131999998</v>
      </c>
      <c r="C1911" s="3">
        <f t="shared" si="29"/>
        <v>40829.969131999998</v>
      </c>
      <c r="D1911" s="2">
        <v>9.1509999999999998</v>
      </c>
      <c r="E1911" s="1"/>
      <c r="H1911">
        <v>10.132899999999999</v>
      </c>
      <c r="L1911">
        <v>3.3366440000000002</v>
      </c>
      <c r="P1911">
        <v>2.0129999999999999</v>
      </c>
      <c r="Q1911">
        <v>30.096599999999999</v>
      </c>
      <c r="U1911">
        <v>23.104600000000001</v>
      </c>
      <c r="Y1911">
        <v>5.5447199999999999</v>
      </c>
      <c r="AD1911">
        <v>59.713990000000003</v>
      </c>
    </row>
    <row r="1912" spans="1:30">
      <c r="A1912" t="s">
        <v>11</v>
      </c>
      <c r="B1912" s="4">
        <v>40829.979549000003</v>
      </c>
      <c r="C1912" s="3">
        <f t="shared" si="29"/>
        <v>40829.979549000003</v>
      </c>
      <c r="D1912" s="2">
        <v>9.18</v>
      </c>
      <c r="E1912" s="1"/>
      <c r="H1912">
        <v>10.127599999999999</v>
      </c>
      <c r="L1912">
        <v>3.340938</v>
      </c>
      <c r="P1912">
        <v>2.0024999999999999</v>
      </c>
      <c r="Q1912">
        <v>30.143999999999998</v>
      </c>
      <c r="U1912">
        <v>23.142399999999999</v>
      </c>
      <c r="Y1912">
        <v>5.5052199999999996</v>
      </c>
      <c r="AD1912">
        <v>59.299619999999997</v>
      </c>
    </row>
    <row r="1913" spans="1:30">
      <c r="A1913" t="s">
        <v>11</v>
      </c>
      <c r="B1913" s="4">
        <v>40829.989965000001</v>
      </c>
      <c r="C1913" s="3">
        <f t="shared" si="29"/>
        <v>40829.989965000001</v>
      </c>
      <c r="D1913" s="2">
        <v>9.202</v>
      </c>
      <c r="E1913" s="1"/>
      <c r="H1913">
        <v>10.144399999999999</v>
      </c>
      <c r="L1913">
        <v>3.3362959999999999</v>
      </c>
      <c r="P1913">
        <v>2.0118</v>
      </c>
      <c r="Q1913">
        <v>30.083600000000001</v>
      </c>
      <c r="U1913">
        <v>23.092600000000001</v>
      </c>
      <c r="Y1913">
        <v>5.5396400000000003</v>
      </c>
      <c r="AD1913">
        <v>59.669269999999997</v>
      </c>
    </row>
    <row r="1914" spans="1:30">
      <c r="A1914" t="s">
        <v>11</v>
      </c>
      <c r="B1914" s="4">
        <v>40830.000381999998</v>
      </c>
      <c r="C1914" s="3">
        <f t="shared" si="29"/>
        <v>40830.000381999998</v>
      </c>
      <c r="D1914" s="2">
        <v>9.1920000000000002</v>
      </c>
      <c r="E1914" s="1"/>
      <c r="H1914">
        <v>10.1394</v>
      </c>
      <c r="L1914">
        <v>3.3365490000000002</v>
      </c>
      <c r="P1914">
        <v>2.0125999999999999</v>
      </c>
      <c r="Q1914">
        <v>30.090299999999999</v>
      </c>
      <c r="U1914">
        <v>23.098700000000001</v>
      </c>
      <c r="Y1914">
        <v>5.5427999999999997</v>
      </c>
      <c r="AD1914">
        <v>59.699330000000003</v>
      </c>
    </row>
    <row r="1915" spans="1:30">
      <c r="A1915" t="s">
        <v>11</v>
      </c>
      <c r="B1915" s="4">
        <v>40830.010799000003</v>
      </c>
      <c r="C1915" s="3">
        <f t="shared" si="29"/>
        <v>40830.010799000003</v>
      </c>
      <c r="D1915" s="2">
        <v>9.1750000000000007</v>
      </c>
      <c r="E1915" s="1"/>
      <c r="H1915">
        <v>10.259399999999999</v>
      </c>
      <c r="L1915">
        <v>3.33189</v>
      </c>
      <c r="P1915">
        <v>2.0682</v>
      </c>
      <c r="Q1915">
        <v>29.944500000000001</v>
      </c>
      <c r="U1915">
        <v>22.965599999999998</v>
      </c>
      <c r="Y1915">
        <v>5.7381099999999998</v>
      </c>
      <c r="AD1915">
        <v>61.90757</v>
      </c>
    </row>
    <row r="1916" spans="1:30">
      <c r="A1916" t="s">
        <v>11</v>
      </c>
      <c r="B1916" s="4">
        <v>40830.021215000001</v>
      </c>
      <c r="C1916" s="3">
        <f t="shared" si="29"/>
        <v>40830.021215000001</v>
      </c>
      <c r="D1916" s="2">
        <v>9.16</v>
      </c>
      <c r="E1916" s="1"/>
      <c r="H1916">
        <v>10.1898</v>
      </c>
      <c r="L1916">
        <v>3.334184</v>
      </c>
      <c r="P1916">
        <v>2.0459000000000001</v>
      </c>
      <c r="Q1916">
        <v>30.024899999999999</v>
      </c>
      <c r="U1916">
        <v>23.0395</v>
      </c>
      <c r="Y1916">
        <v>5.6614800000000001</v>
      </c>
      <c r="AD1916">
        <v>61.01932</v>
      </c>
    </row>
    <row r="1917" spans="1:30">
      <c r="A1917" t="s">
        <v>11</v>
      </c>
      <c r="B1917" s="4">
        <v>40830.031631999998</v>
      </c>
      <c r="C1917" s="3">
        <f t="shared" si="29"/>
        <v>40830.031631999998</v>
      </c>
      <c r="D1917" s="2">
        <v>9.1229999999999993</v>
      </c>
      <c r="E1917" s="1"/>
      <c r="H1917">
        <v>10.128</v>
      </c>
      <c r="L1917">
        <v>3.3450120000000001</v>
      </c>
      <c r="P1917">
        <v>2.0143</v>
      </c>
      <c r="Q1917">
        <v>30.1844</v>
      </c>
      <c r="U1917">
        <v>23.1738</v>
      </c>
      <c r="Y1917">
        <v>5.5469499999999998</v>
      </c>
      <c r="AD1917">
        <v>59.765090000000001</v>
      </c>
    </row>
    <row r="1918" spans="1:30">
      <c r="A1918" t="s">
        <v>11</v>
      </c>
      <c r="B1918" s="4">
        <v>40830.042049000003</v>
      </c>
      <c r="C1918" s="3">
        <f t="shared" si="29"/>
        <v>40830.042049000003</v>
      </c>
      <c r="D1918" s="2">
        <v>9.09</v>
      </c>
      <c r="E1918" s="1"/>
      <c r="H1918">
        <v>10.1576</v>
      </c>
      <c r="L1918">
        <v>3.3412540000000002</v>
      </c>
      <c r="P1918">
        <v>2.0310000000000001</v>
      </c>
      <c r="Q1918">
        <v>30.122299999999999</v>
      </c>
      <c r="U1918">
        <v>23.1206</v>
      </c>
      <c r="Y1918">
        <v>5.6070799999999998</v>
      </c>
      <c r="AD1918">
        <v>60.428069999999998</v>
      </c>
    </row>
    <row r="1919" spans="1:30">
      <c r="A1919" t="s">
        <v>11</v>
      </c>
      <c r="B1919" s="4">
        <v>40830.052465000001</v>
      </c>
      <c r="C1919" s="3">
        <f t="shared" si="29"/>
        <v>40830.052465000001</v>
      </c>
      <c r="D1919" s="2">
        <v>9.0329999999999995</v>
      </c>
      <c r="E1919" s="1"/>
      <c r="H1919">
        <v>10.188800000000001</v>
      </c>
      <c r="L1919">
        <v>3.3376869999999998</v>
      </c>
      <c r="P1919">
        <v>2.0419999999999998</v>
      </c>
      <c r="Q1919">
        <v>30.060700000000001</v>
      </c>
      <c r="U1919">
        <v>23.067599999999999</v>
      </c>
      <c r="Y1919">
        <v>5.6461800000000002</v>
      </c>
      <c r="AD1919">
        <v>60.867040000000003</v>
      </c>
    </row>
    <row r="1920" spans="1:30">
      <c r="A1920" t="s">
        <v>11</v>
      </c>
      <c r="B1920" s="4">
        <v>40830.062881999998</v>
      </c>
      <c r="C1920" s="3">
        <f t="shared" si="29"/>
        <v>40830.062881999998</v>
      </c>
      <c r="D1920" s="2">
        <v>8.9830000000000005</v>
      </c>
      <c r="E1920" s="1"/>
      <c r="H1920">
        <v>10.1447</v>
      </c>
      <c r="L1920">
        <v>3.3409949999999999</v>
      </c>
      <c r="P1920">
        <v>2.0179999999999998</v>
      </c>
      <c r="Q1920">
        <v>30.130400000000002</v>
      </c>
      <c r="U1920">
        <v>23.129000000000001</v>
      </c>
      <c r="Y1920">
        <v>5.56053</v>
      </c>
      <c r="AD1920">
        <v>59.912649999999999</v>
      </c>
    </row>
    <row r="1921" spans="1:30">
      <c r="A1921" t="s">
        <v>11</v>
      </c>
      <c r="B1921" s="4">
        <v>40830.073299000003</v>
      </c>
      <c r="C1921" s="3">
        <f t="shared" si="29"/>
        <v>40830.073299000003</v>
      </c>
      <c r="D1921" s="2">
        <v>8.9260000000000002</v>
      </c>
      <c r="E1921" s="1"/>
      <c r="H1921">
        <v>10.1083</v>
      </c>
      <c r="L1921">
        <v>3.345291</v>
      </c>
      <c r="P1921">
        <v>1.9990000000000001</v>
      </c>
      <c r="Q1921">
        <v>30.203700000000001</v>
      </c>
      <c r="U1921">
        <v>23.192</v>
      </c>
      <c r="Y1921">
        <v>5.4923000000000002</v>
      </c>
      <c r="AD1921">
        <v>59.158099999999997</v>
      </c>
    </row>
    <row r="1922" spans="1:30">
      <c r="A1922" t="s">
        <v>11</v>
      </c>
      <c r="B1922" s="4">
        <v>40830.083715000001</v>
      </c>
      <c r="C1922" s="3">
        <f t="shared" si="29"/>
        <v>40830.083715000001</v>
      </c>
      <c r="D1922" s="2">
        <v>8.843</v>
      </c>
      <c r="E1922" s="1"/>
      <c r="H1922">
        <v>10.0831</v>
      </c>
      <c r="L1922">
        <v>3.3470949999999999</v>
      </c>
      <c r="P1922">
        <v>1.9867999999999999</v>
      </c>
      <c r="Q1922">
        <v>30.242799999999999</v>
      </c>
      <c r="U1922">
        <v>23.226600000000001</v>
      </c>
      <c r="Y1922">
        <v>5.4489000000000001</v>
      </c>
      <c r="AD1922">
        <v>58.672870000000003</v>
      </c>
    </row>
    <row r="1923" spans="1:30">
      <c r="A1923" t="s">
        <v>11</v>
      </c>
      <c r="B1923" s="4">
        <v>40830.094131999998</v>
      </c>
      <c r="C1923" s="3">
        <f t="shared" ref="C1923:C1986" si="30">B1923</f>
        <v>40830.094131999998</v>
      </c>
      <c r="D1923" s="2">
        <v>8.7780000000000005</v>
      </c>
      <c r="E1923" s="1"/>
      <c r="H1923">
        <v>10.1754</v>
      </c>
      <c r="L1923">
        <v>3.3375729999999999</v>
      </c>
      <c r="P1923">
        <v>2.0278</v>
      </c>
      <c r="Q1923">
        <v>30.070799999999998</v>
      </c>
      <c r="U1923">
        <v>23.0776</v>
      </c>
      <c r="Y1923">
        <v>5.5947699999999996</v>
      </c>
      <c r="AD1923">
        <v>60.299050000000001</v>
      </c>
    </row>
    <row r="1924" spans="1:30">
      <c r="A1924" t="s">
        <v>11</v>
      </c>
      <c r="B1924" s="4">
        <v>40830.104549000003</v>
      </c>
      <c r="C1924" s="3">
        <f t="shared" si="30"/>
        <v>40830.104549000003</v>
      </c>
      <c r="D1924" s="2">
        <v>8.6839999999999993</v>
      </c>
      <c r="E1924" s="1"/>
      <c r="H1924">
        <v>10.230499999999999</v>
      </c>
      <c r="L1924">
        <v>3.3252259999999998</v>
      </c>
      <c r="P1924">
        <v>2.0613000000000001</v>
      </c>
      <c r="Q1924">
        <v>29.902200000000001</v>
      </c>
      <c r="U1924">
        <v>22.9373</v>
      </c>
      <c r="Y1924">
        <v>5.7176099999999996</v>
      </c>
      <c r="AD1924">
        <v>61.63073</v>
      </c>
    </row>
    <row r="1925" spans="1:30">
      <c r="A1925" t="s">
        <v>11</v>
      </c>
      <c r="B1925" s="4">
        <v>40830.114965000001</v>
      </c>
      <c r="C1925" s="3">
        <f t="shared" si="30"/>
        <v>40830.114965000001</v>
      </c>
      <c r="D1925" s="2">
        <v>8.5739999999999998</v>
      </c>
      <c r="E1925" s="1"/>
      <c r="H1925">
        <v>10.213699999999999</v>
      </c>
      <c r="L1925">
        <v>3.325075</v>
      </c>
      <c r="P1925">
        <v>2.06</v>
      </c>
      <c r="Q1925">
        <v>29.9146</v>
      </c>
      <c r="U1925">
        <v>22.9497</v>
      </c>
      <c r="Y1925">
        <v>5.71408</v>
      </c>
      <c r="AD1925">
        <v>61.575000000000003</v>
      </c>
    </row>
    <row r="1926" spans="1:30">
      <c r="A1926" t="s">
        <v>11</v>
      </c>
      <c r="B1926" s="4">
        <v>40830.125381999998</v>
      </c>
      <c r="C1926" s="3">
        <f t="shared" si="30"/>
        <v>40830.125381999998</v>
      </c>
      <c r="D1926" s="2">
        <v>8.4369999999999994</v>
      </c>
      <c r="E1926" s="1"/>
      <c r="H1926">
        <v>10.263500000000001</v>
      </c>
      <c r="L1926">
        <v>3.3204980000000002</v>
      </c>
      <c r="P1926">
        <v>2.0924999999999998</v>
      </c>
      <c r="Q1926">
        <v>29.827999999999999</v>
      </c>
      <c r="U1926">
        <v>22.874199999999998</v>
      </c>
      <c r="Y1926">
        <v>5.8308400000000002</v>
      </c>
      <c r="AD1926">
        <v>62.866880000000002</v>
      </c>
    </row>
    <row r="1927" spans="1:30">
      <c r="A1927" t="s">
        <v>11</v>
      </c>
      <c r="B1927" s="4">
        <v>40830.135799000003</v>
      </c>
      <c r="C1927" s="3">
        <f t="shared" si="30"/>
        <v>40830.135799000003</v>
      </c>
      <c r="D1927" s="2">
        <v>8.3019999999999996</v>
      </c>
      <c r="E1927" s="1"/>
      <c r="H1927">
        <v>10.2592</v>
      </c>
      <c r="L1927">
        <v>3.3152180000000002</v>
      </c>
      <c r="P1927">
        <v>2.0920000000000001</v>
      </c>
      <c r="Q1927">
        <v>29.7791</v>
      </c>
      <c r="U1927">
        <v>22.8368</v>
      </c>
      <c r="Y1927">
        <v>5.8311500000000001</v>
      </c>
      <c r="AD1927">
        <v>62.844520000000003</v>
      </c>
    </row>
    <row r="1928" spans="1:30">
      <c r="A1928" t="s">
        <v>11</v>
      </c>
      <c r="B1928" s="4">
        <v>40830.146215000001</v>
      </c>
      <c r="C1928" s="3">
        <f t="shared" si="30"/>
        <v>40830.146215000001</v>
      </c>
      <c r="D1928" s="2">
        <v>8.1780000000000008</v>
      </c>
      <c r="E1928" s="1"/>
      <c r="H1928">
        <v>10.2721</v>
      </c>
      <c r="L1928">
        <v>3.3156150000000002</v>
      </c>
      <c r="P1928">
        <v>2.1021000000000001</v>
      </c>
      <c r="Q1928">
        <v>29.772500000000001</v>
      </c>
      <c r="U1928">
        <v>22.829499999999999</v>
      </c>
      <c r="Y1928">
        <v>5.8667199999999999</v>
      </c>
      <c r="AD1928">
        <v>63.243160000000003</v>
      </c>
    </row>
    <row r="1929" spans="1:30">
      <c r="A1929" t="s">
        <v>11</v>
      </c>
      <c r="B1929" s="4">
        <v>40830.156631999998</v>
      </c>
      <c r="C1929" s="3">
        <f t="shared" si="30"/>
        <v>40830.156631999998</v>
      </c>
      <c r="D1929" s="2">
        <v>8.0459999999999994</v>
      </c>
      <c r="E1929" s="1"/>
      <c r="H1929">
        <v>10.2783</v>
      </c>
      <c r="L1929">
        <v>3.315741</v>
      </c>
      <c r="P1929">
        <v>2.1048</v>
      </c>
      <c r="Q1929">
        <v>29.768699999999999</v>
      </c>
      <c r="U1929">
        <v>22.825500000000002</v>
      </c>
      <c r="Y1929">
        <v>5.87608</v>
      </c>
      <c r="AD1929">
        <v>63.35116</v>
      </c>
    </row>
    <row r="1930" spans="1:30">
      <c r="A1930" t="s">
        <v>11</v>
      </c>
      <c r="B1930" s="4">
        <v>40830.167049000003</v>
      </c>
      <c r="C1930" s="3">
        <f t="shared" si="30"/>
        <v>40830.167049000003</v>
      </c>
      <c r="D1930" s="2">
        <v>7.915</v>
      </c>
      <c r="E1930" s="1"/>
      <c r="H1930">
        <v>10.3087</v>
      </c>
      <c r="L1930">
        <v>3.3152170000000001</v>
      </c>
      <c r="P1930">
        <v>2.1141999999999999</v>
      </c>
      <c r="Q1930">
        <v>29.738700000000001</v>
      </c>
      <c r="U1930">
        <v>22.7972</v>
      </c>
      <c r="Y1930">
        <v>5.9077799999999998</v>
      </c>
      <c r="AD1930">
        <v>63.722949999999997</v>
      </c>
    </row>
    <row r="1931" spans="1:30">
      <c r="A1931" t="s">
        <v>11</v>
      </c>
      <c r="B1931" s="4">
        <v>40830.177465000001</v>
      </c>
      <c r="C1931" s="3">
        <f t="shared" si="30"/>
        <v>40830.177465000001</v>
      </c>
      <c r="D1931" s="2">
        <v>7.7670000000000003</v>
      </c>
      <c r="E1931" s="1"/>
      <c r="H1931">
        <v>10.3346</v>
      </c>
      <c r="L1931">
        <v>3.3146110000000002</v>
      </c>
      <c r="P1931">
        <v>2.1166999999999998</v>
      </c>
      <c r="Q1931">
        <v>29.711500000000001</v>
      </c>
      <c r="U1931">
        <v>22.771899999999999</v>
      </c>
      <c r="Y1931">
        <v>5.91439</v>
      </c>
      <c r="AD1931">
        <v>63.819220000000001</v>
      </c>
    </row>
    <row r="1932" spans="1:30">
      <c r="A1932" t="s">
        <v>11</v>
      </c>
      <c r="B1932" s="4">
        <v>40830.187881999998</v>
      </c>
      <c r="C1932" s="3">
        <f t="shared" si="30"/>
        <v>40830.187881999998</v>
      </c>
      <c r="D1932" s="2">
        <v>7.641</v>
      </c>
      <c r="E1932" s="1"/>
      <c r="H1932">
        <v>10.3317</v>
      </c>
      <c r="L1932">
        <v>3.3154750000000002</v>
      </c>
      <c r="P1932">
        <v>2.1204000000000001</v>
      </c>
      <c r="Q1932">
        <v>29.7226</v>
      </c>
      <c r="U1932">
        <v>22.780899999999999</v>
      </c>
      <c r="Y1932">
        <v>5.9279799999999998</v>
      </c>
      <c r="AD1932">
        <v>63.966340000000002</v>
      </c>
    </row>
    <row r="1933" spans="1:30">
      <c r="A1933" t="s">
        <v>11</v>
      </c>
      <c r="B1933" s="4">
        <v>40830.198299000003</v>
      </c>
      <c r="C1933" s="3">
        <f t="shared" si="30"/>
        <v>40830.198299000003</v>
      </c>
      <c r="D1933" s="2">
        <v>7.5449999999999999</v>
      </c>
      <c r="E1933" s="1"/>
      <c r="H1933">
        <v>10.3614</v>
      </c>
      <c r="L1933">
        <v>3.3111679999999999</v>
      </c>
      <c r="P1933">
        <v>2.11</v>
      </c>
      <c r="Q1933">
        <v>29.6556</v>
      </c>
      <c r="U1933">
        <v>22.7239</v>
      </c>
      <c r="Y1933">
        <v>5.88856</v>
      </c>
      <c r="AD1933">
        <v>63.554949999999998</v>
      </c>
    </row>
    <row r="1934" spans="1:30">
      <c r="A1934" t="s">
        <v>11</v>
      </c>
      <c r="B1934" s="4">
        <v>40830.208715000001</v>
      </c>
      <c r="C1934" s="3">
        <f t="shared" si="30"/>
        <v>40830.208715000001</v>
      </c>
      <c r="D1934" s="2">
        <v>7.4180000000000001</v>
      </c>
      <c r="E1934" s="1"/>
      <c r="H1934">
        <v>10.3941</v>
      </c>
      <c r="L1934">
        <v>3.310311</v>
      </c>
      <c r="P1934">
        <v>2.1183999999999998</v>
      </c>
      <c r="Q1934">
        <v>29.6205</v>
      </c>
      <c r="U1934">
        <v>22.691299999999998</v>
      </c>
      <c r="Y1934">
        <v>5.9164700000000003</v>
      </c>
      <c r="AD1934">
        <v>63.887500000000003</v>
      </c>
    </row>
    <row r="1935" spans="1:30">
      <c r="A1935" t="s">
        <v>11</v>
      </c>
      <c r="B1935" s="4">
        <v>40830.219131999998</v>
      </c>
      <c r="C1935" s="3">
        <f t="shared" si="30"/>
        <v>40830.219131999998</v>
      </c>
      <c r="D1935" s="2">
        <v>7.335</v>
      </c>
      <c r="E1935" s="1"/>
      <c r="H1935">
        <v>10.3973</v>
      </c>
      <c r="L1935">
        <v>3.3086220000000002</v>
      </c>
      <c r="P1935">
        <v>2.1206</v>
      </c>
      <c r="Q1935">
        <v>29.601199999999999</v>
      </c>
      <c r="U1935">
        <v>22.675699999999999</v>
      </c>
      <c r="Y1935">
        <v>5.9248599999999998</v>
      </c>
      <c r="AD1935">
        <v>63.974640000000001</v>
      </c>
    </row>
    <row r="1936" spans="1:30">
      <c r="A1936" t="s">
        <v>11</v>
      </c>
      <c r="B1936" s="4">
        <v>40830.229549000003</v>
      </c>
      <c r="C1936" s="3">
        <f t="shared" si="30"/>
        <v>40830.229549000003</v>
      </c>
      <c r="D1936" s="2">
        <v>7.2329999999999997</v>
      </c>
      <c r="E1936" s="1"/>
      <c r="H1936">
        <v>10.390700000000001</v>
      </c>
      <c r="L1936">
        <v>3.3094410000000001</v>
      </c>
      <c r="P1936">
        <v>2.1282999999999999</v>
      </c>
      <c r="Q1936">
        <v>29.614799999999999</v>
      </c>
      <c r="U1936">
        <v>22.6873</v>
      </c>
      <c r="Y1936">
        <v>5.9531299999999998</v>
      </c>
      <c r="AD1936">
        <v>64.276120000000006</v>
      </c>
    </row>
    <row r="1937" spans="1:30">
      <c r="A1937" t="s">
        <v>11</v>
      </c>
      <c r="B1937" s="4">
        <v>40830.239965000001</v>
      </c>
      <c r="C1937" s="3">
        <f t="shared" si="30"/>
        <v>40830.239965000001</v>
      </c>
      <c r="D1937" s="2">
        <v>7.1539999999999999</v>
      </c>
      <c r="E1937" s="1"/>
      <c r="H1937">
        <v>10.396699999999999</v>
      </c>
      <c r="L1937">
        <v>3.3093910000000002</v>
      </c>
      <c r="P1937">
        <v>2.1320999999999999</v>
      </c>
      <c r="Q1937">
        <v>29.609400000000001</v>
      </c>
      <c r="U1937">
        <v>22.682200000000002</v>
      </c>
      <c r="Y1937">
        <v>5.9665100000000004</v>
      </c>
      <c r="AD1937">
        <v>64.426869999999994</v>
      </c>
    </row>
    <row r="1938" spans="1:30">
      <c r="A1938" t="s">
        <v>11</v>
      </c>
      <c r="B1938" s="4">
        <v>40830.250381999998</v>
      </c>
      <c r="C1938" s="3">
        <f t="shared" si="30"/>
        <v>40830.250381999998</v>
      </c>
      <c r="D1938" s="2">
        <v>7.101</v>
      </c>
      <c r="E1938" s="1"/>
      <c r="H1938">
        <v>10.374700000000001</v>
      </c>
      <c r="L1938">
        <v>3.3114520000000001</v>
      </c>
      <c r="P1938">
        <v>2.1385999999999998</v>
      </c>
      <c r="Q1938">
        <v>29.6478</v>
      </c>
      <c r="U1938">
        <v>22.715699999999998</v>
      </c>
      <c r="Y1938">
        <v>5.9916400000000003</v>
      </c>
      <c r="AD1938">
        <v>64.682950000000005</v>
      </c>
    </row>
    <row r="1939" spans="1:30">
      <c r="A1939" t="s">
        <v>11</v>
      </c>
      <c r="B1939" s="4">
        <v>40830.260799000003</v>
      </c>
      <c r="C1939" s="3">
        <f t="shared" si="30"/>
        <v>40830.260799000003</v>
      </c>
      <c r="D1939" s="2">
        <v>7.0869999999999997</v>
      </c>
      <c r="E1939" s="1"/>
      <c r="H1939">
        <v>10.4665</v>
      </c>
      <c r="L1939">
        <v>3.3071649999999999</v>
      </c>
      <c r="P1939">
        <v>2.1762000000000001</v>
      </c>
      <c r="Q1939">
        <v>29.5307</v>
      </c>
      <c r="U1939">
        <v>22.609400000000001</v>
      </c>
      <c r="Y1939">
        <v>6.1222899999999996</v>
      </c>
      <c r="AD1939">
        <v>66.176500000000004</v>
      </c>
    </row>
    <row r="1940" spans="1:30">
      <c r="A1940" t="s">
        <v>11</v>
      </c>
      <c r="B1940" s="4">
        <v>40830.271215000001</v>
      </c>
      <c r="C1940" s="3">
        <f t="shared" si="30"/>
        <v>40830.271215000001</v>
      </c>
      <c r="D1940" s="2">
        <v>7.0519999999999996</v>
      </c>
      <c r="E1940" s="1"/>
      <c r="H1940">
        <v>10.4811</v>
      </c>
      <c r="L1940">
        <v>3.3062960000000001</v>
      </c>
      <c r="P1940">
        <v>2.1753999999999998</v>
      </c>
      <c r="Q1940">
        <v>29.510300000000001</v>
      </c>
      <c r="U1940">
        <v>22.591200000000001</v>
      </c>
      <c r="Y1940">
        <v>6.1183500000000004</v>
      </c>
      <c r="AD1940">
        <v>66.146360000000001</v>
      </c>
    </row>
    <row r="1941" spans="1:30">
      <c r="A1941" t="s">
        <v>11</v>
      </c>
      <c r="B1941" s="4">
        <v>40830.281631999998</v>
      </c>
      <c r="C1941" s="3">
        <f t="shared" si="30"/>
        <v>40830.281631999998</v>
      </c>
      <c r="D1941" s="2">
        <v>7.05</v>
      </c>
      <c r="E1941" s="1"/>
      <c r="H1941">
        <v>10.427</v>
      </c>
      <c r="L1941">
        <v>3.3082050000000001</v>
      </c>
      <c r="P1941">
        <v>2.165</v>
      </c>
      <c r="Q1941">
        <v>29.5731</v>
      </c>
      <c r="U1941">
        <v>22.649000000000001</v>
      </c>
      <c r="Y1941">
        <v>6.0846299999999998</v>
      </c>
      <c r="AD1941">
        <v>65.73048</v>
      </c>
    </row>
    <row r="1942" spans="1:30">
      <c r="A1942" t="s">
        <v>11</v>
      </c>
      <c r="B1942" s="4">
        <v>40830.292049000003</v>
      </c>
      <c r="C1942" s="3">
        <f t="shared" si="30"/>
        <v>40830.292049000003</v>
      </c>
      <c r="D1942" s="2">
        <v>7.0380000000000003</v>
      </c>
      <c r="E1942" s="1"/>
      <c r="H1942">
        <v>10.5098</v>
      </c>
      <c r="L1942">
        <v>3.3033100000000002</v>
      </c>
      <c r="P1942">
        <v>2.1878000000000002</v>
      </c>
      <c r="Q1942">
        <v>29.457599999999999</v>
      </c>
      <c r="U1942">
        <v>22.545400000000001</v>
      </c>
      <c r="Y1942">
        <v>6.1619599999999997</v>
      </c>
      <c r="AD1942">
        <v>66.637050000000002</v>
      </c>
    </row>
    <row r="1943" spans="1:30">
      <c r="A1943" t="s">
        <v>11</v>
      </c>
      <c r="B1943" s="4">
        <v>40830.302465000001</v>
      </c>
      <c r="C1943" s="3">
        <f t="shared" si="30"/>
        <v>40830.302465000001</v>
      </c>
      <c r="D1943" s="2">
        <v>7.0720000000000001</v>
      </c>
      <c r="E1943" s="1"/>
      <c r="H1943">
        <v>10.4732</v>
      </c>
      <c r="L1943">
        <v>3.2995450000000002</v>
      </c>
      <c r="P1943">
        <v>2.1648999999999998</v>
      </c>
      <c r="Q1943">
        <v>29.4499</v>
      </c>
      <c r="U1943">
        <v>22.545500000000001</v>
      </c>
      <c r="Y1943">
        <v>6.0831299999999997</v>
      </c>
      <c r="AD1943">
        <v>65.728880000000004</v>
      </c>
    </row>
    <row r="1944" spans="1:30">
      <c r="A1944" t="s">
        <v>11</v>
      </c>
      <c r="B1944" s="4">
        <v>40830.312881999998</v>
      </c>
      <c r="C1944" s="3">
        <f t="shared" si="30"/>
        <v>40830.312881999998</v>
      </c>
      <c r="D1944" s="2">
        <v>7.1120000000000001</v>
      </c>
      <c r="E1944" s="1"/>
      <c r="H1944">
        <v>10.4712</v>
      </c>
      <c r="L1944">
        <v>3.2981790000000002</v>
      </c>
      <c r="P1944">
        <v>2.1655000000000002</v>
      </c>
      <c r="Q1944">
        <v>29.438099999999999</v>
      </c>
      <c r="U1944">
        <v>22.5366</v>
      </c>
      <c r="Y1944">
        <v>6.0861299999999998</v>
      </c>
      <c r="AD1944">
        <v>65.753360000000001</v>
      </c>
    </row>
    <row r="1945" spans="1:30">
      <c r="A1945" t="s">
        <v>11</v>
      </c>
      <c r="B1945" s="4">
        <v>40830.323299000003</v>
      </c>
      <c r="C1945" s="3">
        <f t="shared" si="30"/>
        <v>40830.323299000003</v>
      </c>
      <c r="D1945" s="2">
        <v>7.17</v>
      </c>
      <c r="E1945" s="1"/>
      <c r="H1945">
        <v>10.476800000000001</v>
      </c>
      <c r="L1945">
        <v>3.2976000000000001</v>
      </c>
      <c r="P1945">
        <v>2.1694</v>
      </c>
      <c r="Q1945">
        <v>29.427800000000001</v>
      </c>
      <c r="U1945">
        <v>22.527699999999999</v>
      </c>
      <c r="Y1945">
        <v>6.1001200000000004</v>
      </c>
      <c r="AD1945">
        <v>65.908259999999999</v>
      </c>
    </row>
    <row r="1946" spans="1:30">
      <c r="A1946" t="s">
        <v>11</v>
      </c>
      <c r="B1946" s="4">
        <v>40830.333715000001</v>
      </c>
      <c r="C1946" s="3">
        <f t="shared" si="30"/>
        <v>40830.333715000001</v>
      </c>
      <c r="D1946" s="2">
        <v>7.2149999999999999</v>
      </c>
      <c r="E1946" s="1"/>
      <c r="H1946">
        <v>10.5047</v>
      </c>
      <c r="L1946">
        <v>3.3003499999999999</v>
      </c>
      <c r="P1946">
        <v>2.1926000000000001</v>
      </c>
      <c r="Q1946">
        <v>29.432400000000001</v>
      </c>
      <c r="U1946">
        <v>22.526700000000002</v>
      </c>
      <c r="Y1946">
        <v>6.1816700000000004</v>
      </c>
      <c r="AD1946">
        <v>66.831999999999994</v>
      </c>
    </row>
    <row r="1947" spans="1:30">
      <c r="A1947" t="s">
        <v>11</v>
      </c>
      <c r="B1947" s="4">
        <v>40830.344131999998</v>
      </c>
      <c r="C1947" s="3">
        <f t="shared" si="30"/>
        <v>40830.344131999998</v>
      </c>
      <c r="D1947" s="2">
        <v>7.2619999999999996</v>
      </c>
      <c r="E1947" s="1"/>
      <c r="H1947">
        <v>10.4346</v>
      </c>
      <c r="L1947">
        <v>3.2979660000000002</v>
      </c>
      <c r="P1947">
        <v>2.1331000000000002</v>
      </c>
      <c r="Q1947">
        <v>29.465399999999999</v>
      </c>
      <c r="U1947">
        <v>22.5639</v>
      </c>
      <c r="Y1947">
        <v>5.9708699999999997</v>
      </c>
      <c r="AD1947">
        <v>64.468069999999997</v>
      </c>
    </row>
    <row r="1948" spans="1:30">
      <c r="A1948" t="s">
        <v>11</v>
      </c>
      <c r="B1948" s="4">
        <v>40830.354549000003</v>
      </c>
      <c r="C1948" s="3">
        <f t="shared" si="30"/>
        <v>40830.354549000003</v>
      </c>
      <c r="D1948" s="2">
        <v>7.3040000000000003</v>
      </c>
      <c r="E1948" s="1"/>
      <c r="H1948">
        <v>10.3538</v>
      </c>
      <c r="L1948">
        <v>3.2969219999999999</v>
      </c>
      <c r="P1948">
        <v>2.0964</v>
      </c>
      <c r="Q1948">
        <v>29.520499999999998</v>
      </c>
      <c r="U1948">
        <v>22.62</v>
      </c>
      <c r="Y1948">
        <v>5.8441999999999998</v>
      </c>
      <c r="AD1948">
        <v>63.011369999999999</v>
      </c>
    </row>
    <row r="1949" spans="1:30">
      <c r="A1949" t="s">
        <v>11</v>
      </c>
      <c r="B1949" s="4">
        <v>40830.364965000001</v>
      </c>
      <c r="C1949" s="3">
        <f t="shared" si="30"/>
        <v>40830.364965000001</v>
      </c>
      <c r="D1949" s="2">
        <v>7.3760000000000003</v>
      </c>
      <c r="E1949" s="1"/>
      <c r="H1949">
        <v>10.3583</v>
      </c>
      <c r="L1949">
        <v>3.309215</v>
      </c>
      <c r="P1949">
        <v>2.1214</v>
      </c>
      <c r="Q1949">
        <v>29.6388</v>
      </c>
      <c r="U1949">
        <v>22.711400000000001</v>
      </c>
      <c r="Y1949">
        <v>5.9312199999999997</v>
      </c>
      <c r="AD1949">
        <v>64.004199999999997</v>
      </c>
    </row>
    <row r="1950" spans="1:30">
      <c r="A1950" t="s">
        <v>11</v>
      </c>
      <c r="B1950" s="4">
        <v>40830.375381999998</v>
      </c>
      <c r="C1950" s="3">
        <f t="shared" si="30"/>
        <v>40830.375381999998</v>
      </c>
      <c r="D1950" s="2">
        <v>7.4429999999999996</v>
      </c>
      <c r="E1950" s="1"/>
      <c r="H1950">
        <v>10.3643</v>
      </c>
      <c r="L1950">
        <v>3.307223</v>
      </c>
      <c r="P1950">
        <v>2.1160999999999999</v>
      </c>
      <c r="Q1950">
        <v>29.6142</v>
      </c>
      <c r="U1950">
        <v>22.691199999999998</v>
      </c>
      <c r="Y1950">
        <v>5.9120999999999997</v>
      </c>
      <c r="AD1950">
        <v>63.796190000000003</v>
      </c>
    </row>
    <row r="1951" spans="1:30">
      <c r="A1951" t="s">
        <v>11</v>
      </c>
      <c r="B1951" s="4">
        <v>40830.385799000003</v>
      </c>
      <c r="C1951" s="3">
        <f t="shared" si="30"/>
        <v>40830.385799000003</v>
      </c>
      <c r="D1951" s="2">
        <v>7.5410000000000004</v>
      </c>
      <c r="E1951" s="1"/>
      <c r="H1951">
        <v>10.368399999999999</v>
      </c>
      <c r="L1951">
        <v>3.3046660000000001</v>
      </c>
      <c r="P1951">
        <v>2.1166999999999998</v>
      </c>
      <c r="Q1951">
        <v>29.5854</v>
      </c>
      <c r="U1951">
        <v>22.668099999999999</v>
      </c>
      <c r="Y1951">
        <v>5.9146999999999998</v>
      </c>
      <c r="AD1951">
        <v>63.818260000000002</v>
      </c>
    </row>
    <row r="1952" spans="1:30">
      <c r="A1952" t="s">
        <v>11</v>
      </c>
      <c r="B1952" s="4">
        <v>40830.396215000001</v>
      </c>
      <c r="C1952" s="3">
        <f t="shared" si="30"/>
        <v>40830.396215000001</v>
      </c>
      <c r="D1952" s="2">
        <v>7.6340000000000003</v>
      </c>
      <c r="E1952" s="1"/>
      <c r="H1952">
        <v>10.349299999999999</v>
      </c>
      <c r="L1952">
        <v>3.30653</v>
      </c>
      <c r="P1952">
        <v>2.1073</v>
      </c>
      <c r="Q1952">
        <v>29.619399999999999</v>
      </c>
      <c r="U1952">
        <v>22.697700000000001</v>
      </c>
      <c r="Y1952">
        <v>5.8814200000000003</v>
      </c>
      <c r="AD1952">
        <v>63.446460000000002</v>
      </c>
    </row>
    <row r="1953" spans="1:30">
      <c r="A1953" t="s">
        <v>11</v>
      </c>
      <c r="B1953" s="4">
        <v>40830.406631999998</v>
      </c>
      <c r="C1953" s="3">
        <f t="shared" si="30"/>
        <v>40830.406631999998</v>
      </c>
      <c r="D1953" s="2">
        <v>7.7110000000000003</v>
      </c>
      <c r="E1953" s="1"/>
      <c r="H1953">
        <v>10.3462</v>
      </c>
      <c r="L1953">
        <v>3.3067829999999998</v>
      </c>
      <c r="P1953">
        <v>2.1088</v>
      </c>
      <c r="Q1953">
        <v>29.624400000000001</v>
      </c>
      <c r="U1953">
        <v>22.702100000000002</v>
      </c>
      <c r="Y1953">
        <v>5.8872900000000001</v>
      </c>
      <c r="AD1953">
        <v>63.5075</v>
      </c>
    </row>
    <row r="1954" spans="1:30">
      <c r="A1954" t="s">
        <v>11</v>
      </c>
      <c r="B1954" s="4">
        <v>40830.417049000003</v>
      </c>
      <c r="C1954" s="3">
        <f t="shared" si="30"/>
        <v>40830.417049000003</v>
      </c>
      <c r="D1954" s="2">
        <v>7.8360000000000003</v>
      </c>
      <c r="E1954" s="1"/>
      <c r="H1954">
        <v>10.325799999999999</v>
      </c>
      <c r="L1954">
        <v>3.3059509999999999</v>
      </c>
      <c r="P1954">
        <v>2.1002999999999998</v>
      </c>
      <c r="Q1954">
        <v>29.6327</v>
      </c>
      <c r="U1954">
        <v>22.7119</v>
      </c>
      <c r="Y1954">
        <v>5.8585000000000003</v>
      </c>
      <c r="AD1954">
        <v>63.17221</v>
      </c>
    </row>
    <row r="1955" spans="1:30">
      <c r="A1955" t="s">
        <v>11</v>
      </c>
      <c r="B1955" s="4">
        <v>40830.427465000001</v>
      </c>
      <c r="C1955" s="3">
        <f t="shared" si="30"/>
        <v>40830.427465000001</v>
      </c>
      <c r="D1955" s="2">
        <v>7.9580000000000002</v>
      </c>
      <c r="E1955" s="1"/>
      <c r="H1955">
        <v>10.300700000000001</v>
      </c>
      <c r="L1955">
        <v>3.3105389999999999</v>
      </c>
      <c r="P1955">
        <v>2.0876999999999999</v>
      </c>
      <c r="Q1955">
        <v>29.698699999999999</v>
      </c>
      <c r="U1955">
        <v>22.767399999999999</v>
      </c>
      <c r="Y1955">
        <v>5.8129799999999996</v>
      </c>
      <c r="AD1955">
        <v>62.673430000000003</v>
      </c>
    </row>
    <row r="1956" spans="1:30">
      <c r="A1956" t="s">
        <v>11</v>
      </c>
      <c r="B1956" s="4">
        <v>40830.437881999998</v>
      </c>
      <c r="C1956" s="3">
        <f t="shared" si="30"/>
        <v>40830.437881999998</v>
      </c>
      <c r="D1956" s="2">
        <v>8.0719999999999992</v>
      </c>
      <c r="E1956" s="1"/>
      <c r="H1956">
        <v>10.223800000000001</v>
      </c>
      <c r="L1956">
        <v>3.3211539999999999</v>
      </c>
      <c r="P1956">
        <v>2.0548000000000002</v>
      </c>
      <c r="Q1956">
        <v>29.8673</v>
      </c>
      <c r="U1956">
        <v>22.911200000000001</v>
      </c>
      <c r="Y1956">
        <v>5.6951099999999997</v>
      </c>
      <c r="AD1956">
        <v>61.365630000000003</v>
      </c>
    </row>
    <row r="1957" spans="1:30">
      <c r="A1957" t="s">
        <v>11</v>
      </c>
      <c r="B1957" s="4">
        <v>40830.448299000003</v>
      </c>
      <c r="C1957" s="3">
        <f t="shared" si="30"/>
        <v>40830.448299000003</v>
      </c>
      <c r="D1957" s="2">
        <v>8.1809999999999992</v>
      </c>
      <c r="E1957" s="1"/>
      <c r="H1957">
        <v>10.136699999999999</v>
      </c>
      <c r="L1957">
        <v>3.3340200000000002</v>
      </c>
      <c r="P1957">
        <v>2.0217999999999998</v>
      </c>
      <c r="Q1957">
        <v>30.067699999999999</v>
      </c>
      <c r="U1957">
        <v>23.081399999999999</v>
      </c>
      <c r="Y1957">
        <v>5.5772000000000004</v>
      </c>
      <c r="AD1957">
        <v>60.057600000000001</v>
      </c>
    </row>
    <row r="1958" spans="1:30">
      <c r="A1958" t="s">
        <v>11</v>
      </c>
      <c r="B1958" s="4">
        <v>40830.458715000001</v>
      </c>
      <c r="C1958" s="3">
        <f t="shared" si="30"/>
        <v>40830.458715000001</v>
      </c>
      <c r="D1958" s="2">
        <v>8.3030000000000008</v>
      </c>
      <c r="E1958" s="1"/>
      <c r="H1958">
        <v>10.142099999999999</v>
      </c>
      <c r="L1958">
        <v>3.332068</v>
      </c>
      <c r="P1958">
        <v>2.0217000000000001</v>
      </c>
      <c r="Q1958">
        <v>30.043700000000001</v>
      </c>
      <c r="U1958">
        <v>23.061900000000001</v>
      </c>
      <c r="Y1958">
        <v>5.5772199999999996</v>
      </c>
      <c r="AD1958">
        <v>60.055630000000001</v>
      </c>
    </row>
    <row r="1959" spans="1:30">
      <c r="A1959" t="s">
        <v>11</v>
      </c>
      <c r="B1959" s="4">
        <v>40830.469131999998</v>
      </c>
      <c r="C1959" s="3">
        <f t="shared" si="30"/>
        <v>40830.469131999998</v>
      </c>
      <c r="D1959" s="2">
        <v>8.4139999999999997</v>
      </c>
      <c r="E1959" s="1"/>
      <c r="H1959">
        <v>10.166700000000001</v>
      </c>
      <c r="L1959">
        <v>3.3287689999999999</v>
      </c>
      <c r="P1959">
        <v>2.0282</v>
      </c>
      <c r="Q1959">
        <v>29.990300000000001</v>
      </c>
      <c r="U1959">
        <v>23.016300000000001</v>
      </c>
      <c r="Y1959">
        <v>5.5998400000000004</v>
      </c>
      <c r="AD1959">
        <v>60.31118</v>
      </c>
    </row>
    <row r="1960" spans="1:30">
      <c r="A1960" t="s">
        <v>11</v>
      </c>
      <c r="B1960" s="4">
        <v>40830.479549000003</v>
      </c>
      <c r="C1960" s="3">
        <f t="shared" si="30"/>
        <v>40830.479549000003</v>
      </c>
      <c r="D1960" s="2">
        <v>8.5079999999999991</v>
      </c>
      <c r="E1960" s="1"/>
      <c r="H1960">
        <v>10.113799999999999</v>
      </c>
      <c r="L1960">
        <v>3.3324600000000002</v>
      </c>
      <c r="P1960">
        <v>2.0070999999999999</v>
      </c>
      <c r="Q1960">
        <v>30.071000000000002</v>
      </c>
      <c r="U1960">
        <v>23.087700000000002</v>
      </c>
      <c r="Y1960">
        <v>5.5258200000000004</v>
      </c>
      <c r="AD1960">
        <v>59.475729999999999</v>
      </c>
    </row>
    <row r="1961" spans="1:30">
      <c r="A1961" t="s">
        <v>11</v>
      </c>
      <c r="B1961" s="4">
        <v>40830.489965000001</v>
      </c>
      <c r="C1961" s="3">
        <f t="shared" si="30"/>
        <v>40830.489965000001</v>
      </c>
      <c r="D1961" s="2">
        <v>8.6039999999999992</v>
      </c>
      <c r="E1961" s="1"/>
      <c r="H1961">
        <v>10.099</v>
      </c>
      <c r="L1961">
        <v>3.3340019999999999</v>
      </c>
      <c r="P1961">
        <v>2.0004</v>
      </c>
      <c r="Q1961">
        <v>30.098600000000001</v>
      </c>
      <c r="U1961">
        <v>23.111699999999999</v>
      </c>
      <c r="Y1961">
        <v>5.5019299999999998</v>
      </c>
      <c r="AD1961">
        <v>59.209910000000001</v>
      </c>
    </row>
    <row r="1962" spans="1:30">
      <c r="A1962" t="s">
        <v>11</v>
      </c>
      <c r="B1962" s="4">
        <v>40830.500381999998</v>
      </c>
      <c r="C1962" s="3">
        <f t="shared" si="30"/>
        <v>40830.500381999998</v>
      </c>
      <c r="D1962" s="2">
        <v>8.6880000000000006</v>
      </c>
      <c r="E1962" s="1"/>
      <c r="H1962">
        <v>10.1622</v>
      </c>
      <c r="L1962">
        <v>3.3282959999999999</v>
      </c>
      <c r="P1962">
        <v>2.0268000000000002</v>
      </c>
      <c r="Q1962">
        <v>29.9892</v>
      </c>
      <c r="U1962">
        <v>23.016100000000002</v>
      </c>
      <c r="Y1962">
        <v>5.5955700000000004</v>
      </c>
      <c r="AD1962">
        <v>60.258710000000001</v>
      </c>
    </row>
    <row r="1963" spans="1:30">
      <c r="A1963" t="s">
        <v>11</v>
      </c>
      <c r="B1963" s="4">
        <v>40830.510799000003</v>
      </c>
      <c r="C1963" s="3">
        <f t="shared" si="30"/>
        <v>40830.510799000003</v>
      </c>
      <c r="D1963" s="2">
        <v>8.7720000000000002</v>
      </c>
      <c r="E1963" s="1"/>
      <c r="H1963">
        <v>10.1587</v>
      </c>
      <c r="L1963">
        <v>3.3286370000000001</v>
      </c>
      <c r="P1963">
        <v>2.0268999999999999</v>
      </c>
      <c r="Q1963">
        <v>29.9954</v>
      </c>
      <c r="U1963">
        <v>23.021599999999999</v>
      </c>
      <c r="Y1963">
        <v>5.5960999999999999</v>
      </c>
      <c r="AD1963">
        <v>60.262300000000003</v>
      </c>
    </row>
    <row r="1964" spans="1:30">
      <c r="A1964" t="s">
        <v>11</v>
      </c>
      <c r="B1964" s="4">
        <v>40830.521215000001</v>
      </c>
      <c r="C1964" s="3">
        <f t="shared" si="30"/>
        <v>40830.521215000001</v>
      </c>
      <c r="D1964" s="2">
        <v>8.8729999999999993</v>
      </c>
      <c r="E1964" s="1"/>
      <c r="H1964">
        <v>10.127599999999999</v>
      </c>
      <c r="L1964">
        <v>3.3296860000000001</v>
      </c>
      <c r="P1964">
        <v>2.0114999999999998</v>
      </c>
      <c r="Q1964">
        <v>30.031600000000001</v>
      </c>
      <c r="U1964">
        <v>23.0548</v>
      </c>
      <c r="Y1964">
        <v>5.5421300000000002</v>
      </c>
      <c r="AD1964">
        <v>59.65428</v>
      </c>
    </row>
    <row r="1965" spans="1:30">
      <c r="A1965" t="s">
        <v>11</v>
      </c>
      <c r="B1965" s="4">
        <v>40830.531631999998</v>
      </c>
      <c r="C1965" s="3">
        <f t="shared" si="30"/>
        <v>40830.531631999998</v>
      </c>
      <c r="D1965" s="2">
        <v>8.968</v>
      </c>
      <c r="E1965" s="1"/>
      <c r="H1965">
        <v>10.128500000000001</v>
      </c>
      <c r="L1965">
        <v>3.328751</v>
      </c>
      <c r="P1965">
        <v>2.0129000000000001</v>
      </c>
      <c r="Q1965">
        <v>30.0215</v>
      </c>
      <c r="U1965">
        <v>23.046800000000001</v>
      </c>
      <c r="Y1965">
        <v>5.5475099999999999</v>
      </c>
      <c r="AD1965">
        <v>59.709470000000003</v>
      </c>
    </row>
    <row r="1966" spans="1:30">
      <c r="A1966" t="s">
        <v>11</v>
      </c>
      <c r="B1966" s="4">
        <v>40830.542049000003</v>
      </c>
      <c r="C1966" s="3">
        <f t="shared" si="30"/>
        <v>40830.542049000003</v>
      </c>
      <c r="D1966" s="2">
        <v>9.0380000000000003</v>
      </c>
      <c r="E1966" s="1"/>
      <c r="H1966">
        <v>10.1357</v>
      </c>
      <c r="L1966">
        <v>3.3306589999999998</v>
      </c>
      <c r="P1966">
        <v>2.0154999999999998</v>
      </c>
      <c r="Q1966">
        <v>30.034500000000001</v>
      </c>
      <c r="U1966">
        <v>23.055800000000001</v>
      </c>
      <c r="Y1966">
        <v>5.5557800000000004</v>
      </c>
      <c r="AD1966">
        <v>59.813020000000002</v>
      </c>
    </row>
    <row r="1967" spans="1:30">
      <c r="A1967" t="s">
        <v>11</v>
      </c>
      <c r="B1967" s="4">
        <v>40830.552465000001</v>
      </c>
      <c r="C1967" s="3">
        <f t="shared" si="30"/>
        <v>40830.552465000001</v>
      </c>
      <c r="D1967" s="2">
        <v>9.1050000000000004</v>
      </c>
      <c r="E1967" s="1"/>
      <c r="H1967">
        <v>10.123200000000001</v>
      </c>
      <c r="L1967">
        <v>3.3330730000000002</v>
      </c>
      <c r="P1967">
        <v>2.0123000000000002</v>
      </c>
      <c r="Q1967">
        <v>30.068999999999999</v>
      </c>
      <c r="U1967">
        <v>23.084700000000002</v>
      </c>
      <c r="Y1967">
        <v>5.5442999999999998</v>
      </c>
      <c r="AD1967">
        <v>59.68618</v>
      </c>
    </row>
    <row r="1968" spans="1:30">
      <c r="A1968" t="s">
        <v>11</v>
      </c>
      <c r="B1968" s="4">
        <v>40830.562881999998</v>
      </c>
      <c r="C1968" s="3">
        <f t="shared" si="30"/>
        <v>40830.562881999998</v>
      </c>
      <c r="D1968" s="2">
        <v>9.1630000000000003</v>
      </c>
      <c r="E1968" s="1"/>
      <c r="H1968">
        <v>10.131600000000001</v>
      </c>
      <c r="L1968">
        <v>3.3319040000000002</v>
      </c>
      <c r="P1968">
        <v>2.0148000000000001</v>
      </c>
      <c r="Q1968">
        <v>30.0504</v>
      </c>
      <c r="U1968">
        <v>23.0688</v>
      </c>
      <c r="Y1968">
        <v>5.55328</v>
      </c>
      <c r="AD1968">
        <v>59.786650000000002</v>
      </c>
    </row>
    <row r="1969" spans="1:30">
      <c r="A1969" t="s">
        <v>11</v>
      </c>
      <c r="B1969" s="4">
        <v>40830.573299000003</v>
      </c>
      <c r="C1969" s="3">
        <f t="shared" si="30"/>
        <v>40830.573299000003</v>
      </c>
      <c r="D1969" s="2">
        <v>9.2080000000000002</v>
      </c>
      <c r="E1969" s="1"/>
      <c r="H1969">
        <v>10.1325</v>
      </c>
      <c r="L1969">
        <v>3.3317009999999998</v>
      </c>
      <c r="P1969">
        <v>2.0131999999999999</v>
      </c>
      <c r="Q1969">
        <v>30.047599999999999</v>
      </c>
      <c r="U1969">
        <v>23.066500000000001</v>
      </c>
      <c r="Y1969">
        <v>5.5473999999999997</v>
      </c>
      <c r="AD1969">
        <v>59.723480000000002</v>
      </c>
    </row>
    <row r="1970" spans="1:30">
      <c r="A1970" t="s">
        <v>11</v>
      </c>
      <c r="B1970" s="4">
        <v>40830.583715000001</v>
      </c>
      <c r="C1970" s="3">
        <f t="shared" si="30"/>
        <v>40830.583715000001</v>
      </c>
      <c r="D1970" s="2">
        <v>9.2420000000000009</v>
      </c>
      <c r="E1970" s="1"/>
      <c r="H1970">
        <v>10.100099999999999</v>
      </c>
      <c r="L1970">
        <v>3.3365490000000002</v>
      </c>
      <c r="P1970">
        <v>2.0036999999999998</v>
      </c>
      <c r="Q1970">
        <v>30.122900000000001</v>
      </c>
      <c r="U1970">
        <v>23.130400000000002</v>
      </c>
      <c r="Y1970">
        <v>5.5137600000000004</v>
      </c>
      <c r="AD1970">
        <v>59.347839999999998</v>
      </c>
    </row>
    <row r="1971" spans="1:30">
      <c r="A1971" t="s">
        <v>11</v>
      </c>
      <c r="B1971" s="4">
        <v>40830.594131999998</v>
      </c>
      <c r="C1971" s="3">
        <f t="shared" si="30"/>
        <v>40830.594131999998</v>
      </c>
      <c r="D1971" s="2">
        <v>9.2810000000000006</v>
      </c>
      <c r="E1971" s="1"/>
      <c r="H1971">
        <v>10.107100000000001</v>
      </c>
      <c r="L1971">
        <v>3.3343560000000001</v>
      </c>
      <c r="P1971">
        <v>2.0146000000000002</v>
      </c>
      <c r="Q1971">
        <v>30.095099999999999</v>
      </c>
      <c r="U1971">
        <v>23.107600000000001</v>
      </c>
      <c r="Y1971">
        <v>5.5541299999999998</v>
      </c>
      <c r="AD1971">
        <v>59.780909999999999</v>
      </c>
    </row>
    <row r="1972" spans="1:30">
      <c r="A1972" t="s">
        <v>11</v>
      </c>
      <c r="B1972" s="4">
        <v>40830.604549000003</v>
      </c>
      <c r="C1972" s="3">
        <f t="shared" si="30"/>
        <v>40830.604549000003</v>
      </c>
      <c r="D1972" s="2">
        <v>9.3059999999999992</v>
      </c>
      <c r="E1972" s="1"/>
      <c r="H1972">
        <v>10.1074</v>
      </c>
      <c r="L1972">
        <v>3.3338950000000001</v>
      </c>
      <c r="P1972">
        <v>2.0173000000000001</v>
      </c>
      <c r="Q1972">
        <v>30.090299999999999</v>
      </c>
      <c r="U1972">
        <v>23.1038</v>
      </c>
      <c r="Y1972">
        <v>5.56412</v>
      </c>
      <c r="AD1972">
        <v>59.886989999999997</v>
      </c>
    </row>
    <row r="1973" spans="1:30">
      <c r="A1973" t="s">
        <v>11</v>
      </c>
      <c r="B1973" s="4">
        <v>40830.614965000001</v>
      </c>
      <c r="C1973" s="3">
        <f t="shared" si="30"/>
        <v>40830.614965000001</v>
      </c>
      <c r="D1973" s="2">
        <v>9.3109999999999999</v>
      </c>
      <c r="E1973" s="1"/>
      <c r="H1973">
        <v>10.1091</v>
      </c>
      <c r="L1973">
        <v>3.3340839999999998</v>
      </c>
      <c r="P1973">
        <v>2.0112999999999999</v>
      </c>
      <c r="Q1973">
        <v>30.090699999999998</v>
      </c>
      <c r="U1973">
        <v>23.103899999999999</v>
      </c>
      <c r="Y1973">
        <v>5.5416999999999996</v>
      </c>
      <c r="AD1973">
        <v>59.64808</v>
      </c>
    </row>
    <row r="1974" spans="1:30">
      <c r="A1974" t="s">
        <v>11</v>
      </c>
      <c r="B1974" s="4">
        <v>40830.625381999998</v>
      </c>
      <c r="C1974" s="3">
        <f t="shared" si="30"/>
        <v>40830.625381999998</v>
      </c>
      <c r="D1974" s="2">
        <v>9.2789999999999999</v>
      </c>
      <c r="E1974" s="1"/>
      <c r="H1974">
        <v>10.082100000000001</v>
      </c>
      <c r="L1974">
        <v>3.338889</v>
      </c>
      <c r="P1974">
        <v>2.0011999999999999</v>
      </c>
      <c r="Q1974">
        <v>30.161300000000001</v>
      </c>
      <c r="U1974">
        <v>23.1632</v>
      </c>
      <c r="Y1974">
        <v>5.50528</v>
      </c>
      <c r="AD1974">
        <v>59.247860000000003</v>
      </c>
    </row>
    <row r="1975" spans="1:30">
      <c r="A1975" t="s">
        <v>11</v>
      </c>
      <c r="B1975" s="4">
        <v>40830.635799000003</v>
      </c>
      <c r="C1975" s="3">
        <f t="shared" si="30"/>
        <v>40830.635799000003</v>
      </c>
      <c r="D1975" s="2">
        <v>9.2710000000000008</v>
      </c>
      <c r="E1975" s="1"/>
      <c r="H1975">
        <v>10.0785</v>
      </c>
      <c r="L1975">
        <v>3.3394080000000002</v>
      </c>
      <c r="P1975">
        <v>1.9961</v>
      </c>
      <c r="Q1975">
        <v>30.169499999999999</v>
      </c>
      <c r="U1975">
        <v>23.170200000000001</v>
      </c>
      <c r="Y1975">
        <v>5.4865899999999996</v>
      </c>
      <c r="AD1975">
        <v>59.04504</v>
      </c>
    </row>
    <row r="1976" spans="1:30">
      <c r="A1976" t="s">
        <v>11</v>
      </c>
      <c r="B1976" s="4">
        <v>40830.646215000001</v>
      </c>
      <c r="C1976" s="3">
        <f t="shared" si="30"/>
        <v>40830.646215000001</v>
      </c>
      <c r="D1976" s="2">
        <v>9.2620000000000005</v>
      </c>
      <c r="E1976" s="1"/>
      <c r="H1976">
        <v>10.088800000000001</v>
      </c>
      <c r="L1976">
        <v>3.3372579999999998</v>
      </c>
      <c r="P1976">
        <v>1.9935</v>
      </c>
      <c r="Q1976">
        <v>30.139399999999998</v>
      </c>
      <c r="U1976">
        <v>23.145099999999999</v>
      </c>
      <c r="Y1976">
        <v>5.4768600000000003</v>
      </c>
      <c r="AD1976">
        <v>58.942349999999998</v>
      </c>
    </row>
    <row r="1977" spans="1:30">
      <c r="A1977" t="s">
        <v>11</v>
      </c>
      <c r="B1977" s="4">
        <v>40830.656631999998</v>
      </c>
      <c r="C1977" s="3">
        <f t="shared" si="30"/>
        <v>40830.656631999998</v>
      </c>
      <c r="D1977" s="2">
        <v>9.2360000000000007</v>
      </c>
      <c r="E1977" s="1"/>
      <c r="H1977">
        <v>10.094200000000001</v>
      </c>
      <c r="L1977">
        <v>3.3356140000000001</v>
      </c>
      <c r="P1977">
        <v>2.0044</v>
      </c>
      <c r="Q1977">
        <v>30.118500000000001</v>
      </c>
      <c r="U1977">
        <v>23.1279</v>
      </c>
      <c r="Y1977">
        <v>5.5171400000000004</v>
      </c>
      <c r="AD1977">
        <v>59.374879999999997</v>
      </c>
    </row>
    <row r="1978" spans="1:30">
      <c r="A1978" t="s">
        <v>11</v>
      </c>
      <c r="B1978" s="4">
        <v>40830.667049000003</v>
      </c>
      <c r="C1978" s="3">
        <f t="shared" si="30"/>
        <v>40830.667049000003</v>
      </c>
      <c r="D1978" s="2">
        <v>9.1950000000000003</v>
      </c>
      <c r="E1978" s="1"/>
      <c r="H1978">
        <v>10.099600000000001</v>
      </c>
      <c r="L1978">
        <v>3.3343180000000001</v>
      </c>
      <c r="P1978">
        <v>2.0085999999999999</v>
      </c>
      <c r="Q1978">
        <v>30.100999999999999</v>
      </c>
      <c r="U1978">
        <v>23.113399999999999</v>
      </c>
      <c r="Y1978">
        <v>5.53254</v>
      </c>
      <c r="AD1978">
        <v>59.541089999999997</v>
      </c>
    </row>
    <row r="1979" spans="1:30">
      <c r="A1979" t="s">
        <v>11</v>
      </c>
      <c r="B1979" s="4">
        <v>40830.677465000001</v>
      </c>
      <c r="C1979" s="3">
        <f t="shared" si="30"/>
        <v>40830.677465000001</v>
      </c>
      <c r="D1979" s="2">
        <v>9.1519999999999992</v>
      </c>
      <c r="E1979" s="1"/>
      <c r="H1979">
        <v>10.103899999999999</v>
      </c>
      <c r="L1979">
        <v>3.333269</v>
      </c>
      <c r="P1979">
        <v>2.0209999999999999</v>
      </c>
      <c r="Q1979">
        <v>30.087</v>
      </c>
      <c r="U1979">
        <v>23.101800000000001</v>
      </c>
      <c r="Y1979">
        <v>5.5780399999999997</v>
      </c>
      <c r="AD1979">
        <v>60.030949999999997</v>
      </c>
    </row>
    <row r="1980" spans="1:30">
      <c r="A1980" t="s">
        <v>11</v>
      </c>
      <c r="B1980" s="4">
        <v>40830.687881999998</v>
      </c>
      <c r="C1980" s="3">
        <f t="shared" si="30"/>
        <v>40830.687881999998</v>
      </c>
      <c r="D1980" s="2">
        <v>9.1039999999999992</v>
      </c>
      <c r="E1980" s="1"/>
      <c r="H1980">
        <v>10.1074</v>
      </c>
      <c r="L1980">
        <v>3.332687</v>
      </c>
      <c r="P1980">
        <v>2.0217000000000001</v>
      </c>
      <c r="Q1980">
        <v>30.078299999999999</v>
      </c>
      <c r="U1980">
        <v>23.0944</v>
      </c>
      <c r="Y1980">
        <v>5.5804200000000002</v>
      </c>
      <c r="AD1980">
        <v>60.05789</v>
      </c>
    </row>
    <row r="1981" spans="1:30">
      <c r="A1981" t="s">
        <v>11</v>
      </c>
      <c r="B1981" s="4">
        <v>40830.698299000003</v>
      </c>
      <c r="C1981" s="3">
        <f t="shared" si="30"/>
        <v>40830.698299000003</v>
      </c>
      <c r="D1981" s="2">
        <v>9.0269999999999992</v>
      </c>
      <c r="E1981" s="1"/>
      <c r="H1981">
        <v>10.1037</v>
      </c>
      <c r="L1981">
        <v>3.3327819999999999</v>
      </c>
      <c r="P1981">
        <v>2.0154999999999998</v>
      </c>
      <c r="Q1981">
        <v>30.0823</v>
      </c>
      <c r="U1981">
        <v>23.098199999999999</v>
      </c>
      <c r="Y1981">
        <v>5.5579000000000001</v>
      </c>
      <c r="AD1981">
        <v>59.812179999999998</v>
      </c>
    </row>
    <row r="1982" spans="1:30">
      <c r="A1982" t="s">
        <v>11</v>
      </c>
      <c r="B1982" s="4">
        <v>40830.708715000001</v>
      </c>
      <c r="C1982" s="3">
        <f t="shared" si="30"/>
        <v>40830.708715000001</v>
      </c>
      <c r="D1982" s="2">
        <v>8.9659999999999993</v>
      </c>
      <c r="E1982" s="1"/>
      <c r="H1982">
        <v>10.0943</v>
      </c>
      <c r="L1982">
        <v>3.3318469999999998</v>
      </c>
      <c r="P1982">
        <v>2.0358999999999998</v>
      </c>
      <c r="Q1982">
        <v>30.0808</v>
      </c>
      <c r="U1982">
        <v>23.098500000000001</v>
      </c>
      <c r="Y1982">
        <v>5.6341099999999997</v>
      </c>
      <c r="AD1982">
        <v>60.619190000000003</v>
      </c>
    </row>
    <row r="1983" spans="1:30">
      <c r="A1983" t="s">
        <v>11</v>
      </c>
      <c r="B1983" s="4">
        <v>40830.719131999998</v>
      </c>
      <c r="C1983" s="3">
        <f t="shared" si="30"/>
        <v>40830.719131999998</v>
      </c>
      <c r="D1983" s="2">
        <v>8.9190000000000005</v>
      </c>
      <c r="E1983" s="1"/>
      <c r="H1983">
        <v>10.048299999999999</v>
      </c>
      <c r="L1983">
        <v>3.3349380000000002</v>
      </c>
      <c r="P1983">
        <v>2.0089000000000001</v>
      </c>
      <c r="Q1983">
        <v>30.15</v>
      </c>
      <c r="U1983">
        <v>23.1599</v>
      </c>
      <c r="Y1983">
        <v>5.5378499999999997</v>
      </c>
      <c r="AD1983">
        <v>59.549889999999998</v>
      </c>
    </row>
    <row r="1984" spans="1:30">
      <c r="A1984" t="s">
        <v>11</v>
      </c>
      <c r="B1984" s="4">
        <v>40830.729549000003</v>
      </c>
      <c r="C1984" s="3">
        <f t="shared" si="30"/>
        <v>40830.729549000003</v>
      </c>
      <c r="D1984" s="2">
        <v>8.85</v>
      </c>
      <c r="E1984" s="1"/>
      <c r="H1984">
        <v>10.043200000000001</v>
      </c>
      <c r="L1984">
        <v>3.3366829999999998</v>
      </c>
      <c r="P1984">
        <v>2.0085000000000002</v>
      </c>
      <c r="Q1984">
        <v>30.171800000000001</v>
      </c>
      <c r="U1984">
        <v>23.177700000000002</v>
      </c>
      <c r="Y1984">
        <v>5.5362299999999998</v>
      </c>
      <c r="AD1984">
        <v>59.534120000000001</v>
      </c>
    </row>
    <row r="1985" spans="1:30">
      <c r="A1985" t="s">
        <v>11</v>
      </c>
      <c r="B1985" s="4">
        <v>40830.739965000001</v>
      </c>
      <c r="C1985" s="3">
        <f t="shared" si="30"/>
        <v>40830.739965000001</v>
      </c>
      <c r="D1985" s="2">
        <v>8.8170000000000002</v>
      </c>
      <c r="E1985" s="1"/>
      <c r="H1985">
        <v>10.0434</v>
      </c>
      <c r="L1985">
        <v>3.3349890000000002</v>
      </c>
      <c r="P1985">
        <v>2.0118</v>
      </c>
      <c r="Q1985">
        <v>30.154599999999999</v>
      </c>
      <c r="U1985">
        <v>23.164300000000001</v>
      </c>
      <c r="Y1985">
        <v>5.5488799999999996</v>
      </c>
      <c r="AD1985">
        <v>59.66395</v>
      </c>
    </row>
    <row r="1986" spans="1:30">
      <c r="A1986" t="s">
        <v>11</v>
      </c>
      <c r="B1986" s="4">
        <v>40830.750381999998</v>
      </c>
      <c r="C1986" s="3">
        <f t="shared" si="30"/>
        <v>40830.750381999998</v>
      </c>
      <c r="D1986" s="2">
        <v>8.7490000000000006</v>
      </c>
      <c r="E1986" s="1"/>
      <c r="H1986">
        <v>10.0274</v>
      </c>
      <c r="L1986">
        <v>3.3360699999999999</v>
      </c>
      <c r="P1986">
        <v>2.0024000000000002</v>
      </c>
      <c r="Q1986">
        <v>30.178899999999999</v>
      </c>
      <c r="U1986">
        <v>23.1858</v>
      </c>
      <c r="Y1986">
        <v>5.5149999999999997</v>
      </c>
      <c r="AD1986">
        <v>59.287959999999998</v>
      </c>
    </row>
    <row r="1987" spans="1:30">
      <c r="A1987" t="s">
        <v>11</v>
      </c>
      <c r="B1987" s="4">
        <v>40830.760799000003</v>
      </c>
      <c r="C1987" s="3">
        <f t="shared" ref="C1987:C2050" si="31">B1987</f>
        <v>40830.760799000003</v>
      </c>
      <c r="D1987" s="2">
        <v>8.7119999999999997</v>
      </c>
      <c r="E1987" s="1"/>
      <c r="H1987">
        <v>10.036099999999999</v>
      </c>
      <c r="L1987">
        <v>3.3365119999999999</v>
      </c>
      <c r="P1987">
        <v>2.0009999999999999</v>
      </c>
      <c r="Q1987">
        <v>30.176100000000002</v>
      </c>
      <c r="U1987">
        <v>23.182200000000002</v>
      </c>
      <c r="Y1987">
        <v>5.5089699999999997</v>
      </c>
      <c r="AD1987">
        <v>59.233440000000002</v>
      </c>
    </row>
    <row r="1988" spans="1:30">
      <c r="A1988" t="s">
        <v>11</v>
      </c>
      <c r="B1988" s="4">
        <v>40830.771215000001</v>
      </c>
      <c r="C1988" s="3">
        <f t="shared" si="31"/>
        <v>40830.771215000001</v>
      </c>
      <c r="D1988" s="2">
        <v>8.7089999999999996</v>
      </c>
      <c r="E1988" s="1"/>
      <c r="H1988">
        <v>10.0465</v>
      </c>
      <c r="L1988">
        <v>3.3365999999999998</v>
      </c>
      <c r="P1988">
        <v>2.0091999999999999</v>
      </c>
      <c r="Q1988">
        <v>30.168299999999999</v>
      </c>
      <c r="U1988">
        <v>23.174399999999999</v>
      </c>
      <c r="Y1988">
        <v>5.5383899999999997</v>
      </c>
      <c r="AD1988">
        <v>59.56035</v>
      </c>
    </row>
    <row r="1989" spans="1:30">
      <c r="A1989" t="s">
        <v>11</v>
      </c>
      <c r="B1989" s="4">
        <v>40830.781631999998</v>
      </c>
      <c r="C1989" s="3">
        <f t="shared" si="31"/>
        <v>40830.781631999998</v>
      </c>
      <c r="D1989" s="2">
        <v>8.6720000000000006</v>
      </c>
      <c r="E1989" s="1"/>
      <c r="H1989">
        <v>10.0868</v>
      </c>
      <c r="L1989">
        <v>3.3344</v>
      </c>
      <c r="P1989">
        <v>2.0310000000000001</v>
      </c>
      <c r="Q1989">
        <v>30.1127</v>
      </c>
      <c r="U1989">
        <v>23.124600000000001</v>
      </c>
      <c r="Y1989">
        <v>5.6156699999999997</v>
      </c>
      <c r="AD1989">
        <v>60.423139999999997</v>
      </c>
    </row>
    <row r="1990" spans="1:30">
      <c r="A1990" t="s">
        <v>11</v>
      </c>
      <c r="B1990" s="4">
        <v>40830.792049000003</v>
      </c>
      <c r="C1990" s="3">
        <f t="shared" si="31"/>
        <v>40830.792049000003</v>
      </c>
      <c r="D1990" s="2">
        <v>8.6760000000000002</v>
      </c>
      <c r="E1990" s="1"/>
      <c r="H1990">
        <v>10.128500000000001</v>
      </c>
      <c r="L1990">
        <v>3.331404</v>
      </c>
      <c r="P1990">
        <v>2.0512999999999999</v>
      </c>
      <c r="Q1990">
        <v>30.048100000000002</v>
      </c>
      <c r="U1990">
        <v>23.067499999999999</v>
      </c>
      <c r="Y1990">
        <v>5.6879799999999996</v>
      </c>
      <c r="AD1990">
        <v>61.231859999999998</v>
      </c>
    </row>
    <row r="1991" spans="1:30">
      <c r="A1991" t="s">
        <v>11</v>
      </c>
      <c r="B1991" s="4">
        <v>40830.802465000001</v>
      </c>
      <c r="C1991" s="3">
        <f t="shared" si="31"/>
        <v>40830.802465000001</v>
      </c>
      <c r="D1991" s="2">
        <v>8.657</v>
      </c>
      <c r="E1991" s="1"/>
      <c r="H1991">
        <v>10.2059</v>
      </c>
      <c r="L1991">
        <v>3.3228650000000002</v>
      </c>
      <c r="P1991">
        <v>2.0777999999999999</v>
      </c>
      <c r="Q1991">
        <v>29.898900000000001</v>
      </c>
      <c r="U1991">
        <v>22.938700000000001</v>
      </c>
      <c r="Y1991">
        <v>5.7813800000000004</v>
      </c>
      <c r="AD1991">
        <v>62.283340000000003</v>
      </c>
    </row>
    <row r="1992" spans="1:30">
      <c r="A1992" t="s">
        <v>11</v>
      </c>
      <c r="B1992" s="4">
        <v>40830.812881999998</v>
      </c>
      <c r="C1992" s="3">
        <f t="shared" si="31"/>
        <v>40830.812881999998</v>
      </c>
      <c r="D1992" s="2">
        <v>8.657</v>
      </c>
      <c r="E1992" s="1"/>
      <c r="H1992">
        <v>10.2135</v>
      </c>
      <c r="L1992">
        <v>3.3239450000000001</v>
      </c>
      <c r="P1992">
        <v>2.0926999999999998</v>
      </c>
      <c r="Q1992">
        <v>29.903400000000001</v>
      </c>
      <c r="U1992">
        <v>22.940999999999999</v>
      </c>
      <c r="Y1992">
        <v>5.8350200000000001</v>
      </c>
      <c r="AD1992">
        <v>62.873420000000003</v>
      </c>
    </row>
    <row r="1993" spans="1:30">
      <c r="A1993" t="s">
        <v>11</v>
      </c>
      <c r="B1993" s="4">
        <v>40830.823299000003</v>
      </c>
      <c r="C1993" s="3">
        <f t="shared" si="31"/>
        <v>40830.823299000003</v>
      </c>
      <c r="D1993" s="2">
        <v>8.6780000000000008</v>
      </c>
      <c r="E1993" s="1"/>
      <c r="H1993">
        <v>10.3004</v>
      </c>
      <c r="L1993">
        <v>3.3102680000000002</v>
      </c>
      <c r="P1993">
        <v>2.1114999999999999</v>
      </c>
      <c r="Q1993">
        <v>29.696000000000002</v>
      </c>
      <c r="U1993">
        <v>22.7653</v>
      </c>
      <c r="Y1993">
        <v>5.9012000000000002</v>
      </c>
      <c r="AD1993">
        <v>63.62303</v>
      </c>
    </row>
    <row r="1994" spans="1:30">
      <c r="A1994" t="s">
        <v>11</v>
      </c>
      <c r="B1994" s="4">
        <v>40830.833715000001</v>
      </c>
      <c r="C1994" s="3">
        <f t="shared" si="31"/>
        <v>40830.833715000001</v>
      </c>
      <c r="D1994" s="2">
        <v>8.6869999999999994</v>
      </c>
      <c r="E1994" s="1"/>
      <c r="H1994">
        <v>10.2948</v>
      </c>
      <c r="L1994">
        <v>3.3099280000000002</v>
      </c>
      <c r="P1994">
        <v>2.1103000000000001</v>
      </c>
      <c r="Q1994">
        <v>29.697199999999999</v>
      </c>
      <c r="U1994">
        <v>22.767199999999999</v>
      </c>
      <c r="Y1994">
        <v>5.8973800000000001</v>
      </c>
      <c r="AD1994">
        <v>63.574550000000002</v>
      </c>
    </row>
    <row r="1995" spans="1:30">
      <c r="A1995" t="s">
        <v>11</v>
      </c>
      <c r="B1995" s="4">
        <v>40830.844131999998</v>
      </c>
      <c r="C1995" s="3">
        <f t="shared" si="31"/>
        <v>40830.844131999998</v>
      </c>
      <c r="D1995" s="2">
        <v>8.6890000000000001</v>
      </c>
      <c r="E1995" s="1"/>
      <c r="H1995">
        <v>10.282299999999999</v>
      </c>
      <c r="L1995">
        <v>3.3113839999999999</v>
      </c>
      <c r="P1995">
        <v>2.1008</v>
      </c>
      <c r="Q1995">
        <v>29.721900000000002</v>
      </c>
      <c r="U1995">
        <v>22.788399999999999</v>
      </c>
      <c r="Y1995">
        <v>5.8629499999999997</v>
      </c>
      <c r="AD1995">
        <v>63.196100000000001</v>
      </c>
    </row>
    <row r="1996" spans="1:30">
      <c r="A1996" t="s">
        <v>11</v>
      </c>
      <c r="B1996" s="4">
        <v>40830.854549000003</v>
      </c>
      <c r="C1996" s="3">
        <f t="shared" si="31"/>
        <v>40830.854549000003</v>
      </c>
      <c r="D1996" s="2">
        <v>8.7110000000000003</v>
      </c>
      <c r="E1996" s="1"/>
      <c r="H1996">
        <v>10.277100000000001</v>
      </c>
      <c r="L1996">
        <v>3.3122349999999998</v>
      </c>
      <c r="P1996">
        <v>2.0966</v>
      </c>
      <c r="Q1996">
        <v>29.7346</v>
      </c>
      <c r="U1996">
        <v>22.799199999999999</v>
      </c>
      <c r="Y1996">
        <v>5.8477100000000002</v>
      </c>
      <c r="AD1996">
        <v>63.029760000000003</v>
      </c>
    </row>
    <row r="1997" spans="1:30">
      <c r="A1997" t="s">
        <v>11</v>
      </c>
      <c r="B1997" s="4">
        <v>40830.864965000001</v>
      </c>
      <c r="C1997" s="3">
        <f t="shared" si="31"/>
        <v>40830.864965000001</v>
      </c>
      <c r="D1997" s="2">
        <v>8.7460000000000004</v>
      </c>
      <c r="E1997" s="1"/>
      <c r="H1997">
        <v>10.292899999999999</v>
      </c>
      <c r="L1997">
        <v>3.3122539999999998</v>
      </c>
      <c r="P1997">
        <v>2.1004</v>
      </c>
      <c r="Q1997">
        <v>29.721800000000002</v>
      </c>
      <c r="U1997">
        <v>22.7867</v>
      </c>
      <c r="Y1997">
        <v>5.8602600000000002</v>
      </c>
      <c r="AD1997">
        <v>63.181699999999999</v>
      </c>
    </row>
    <row r="1998" spans="1:30">
      <c r="A1998" t="s">
        <v>11</v>
      </c>
      <c r="B1998" s="4">
        <v>40830.875381999998</v>
      </c>
      <c r="C1998" s="3">
        <f t="shared" si="31"/>
        <v>40830.875381999998</v>
      </c>
      <c r="D1998" s="2">
        <v>8.7759999999999998</v>
      </c>
      <c r="E1998" s="1"/>
      <c r="H1998">
        <v>10.2864</v>
      </c>
      <c r="L1998">
        <v>3.3125439999999999</v>
      </c>
      <c r="P1998">
        <v>2.0931999999999999</v>
      </c>
      <c r="Q1998">
        <v>29.73</v>
      </c>
      <c r="U1998">
        <v>22.7941</v>
      </c>
      <c r="Y1998">
        <v>5.83413</v>
      </c>
      <c r="AD1998">
        <v>62.894370000000002</v>
      </c>
    </row>
    <row r="1999" spans="1:30">
      <c r="A1999" t="s">
        <v>11</v>
      </c>
      <c r="B1999" s="4">
        <v>40830.885799000003</v>
      </c>
      <c r="C1999" s="3">
        <f t="shared" si="31"/>
        <v>40830.885799000003</v>
      </c>
      <c r="D1999" s="2">
        <v>8.8030000000000008</v>
      </c>
      <c r="E1999" s="1"/>
      <c r="H1999">
        <v>10.2851</v>
      </c>
      <c r="L1999">
        <v>3.312929</v>
      </c>
      <c r="P1999">
        <v>2.0941000000000001</v>
      </c>
      <c r="Q1999">
        <v>29.7349</v>
      </c>
      <c r="U1999">
        <v>22.798100000000002</v>
      </c>
      <c r="Y1999">
        <v>5.8374899999999998</v>
      </c>
      <c r="AD1999">
        <v>62.930860000000003</v>
      </c>
    </row>
    <row r="2000" spans="1:30">
      <c r="A2000" t="s">
        <v>11</v>
      </c>
      <c r="B2000" s="4">
        <v>40830.896215000001</v>
      </c>
      <c r="C2000" s="3">
        <f t="shared" si="31"/>
        <v>40830.896215000001</v>
      </c>
      <c r="D2000" s="2">
        <v>8.8339999999999996</v>
      </c>
      <c r="E2000" s="1"/>
      <c r="H2000">
        <v>10.289400000000001</v>
      </c>
      <c r="L2000">
        <v>3.3307709999999999</v>
      </c>
      <c r="P2000">
        <v>2.1779999999999999</v>
      </c>
      <c r="Q2000">
        <v>29.908799999999999</v>
      </c>
      <c r="U2000">
        <v>22.9328</v>
      </c>
      <c r="Y2000">
        <v>6.1388199999999999</v>
      </c>
      <c r="AD2000">
        <v>66.259029999999996</v>
      </c>
    </row>
    <row r="2001" spans="1:30">
      <c r="A2001" t="s">
        <v>11</v>
      </c>
      <c r="B2001" s="4">
        <v>40830.906631999998</v>
      </c>
      <c r="C2001" s="3">
        <f t="shared" si="31"/>
        <v>40830.906631999998</v>
      </c>
      <c r="D2001" s="2">
        <v>8.8659999999999997</v>
      </c>
      <c r="E2001" s="1"/>
      <c r="H2001">
        <v>10.2685</v>
      </c>
      <c r="L2001">
        <v>3.3395190000000001</v>
      </c>
      <c r="P2001">
        <v>2.1697000000000002</v>
      </c>
      <c r="Q2001">
        <v>30.013100000000001</v>
      </c>
      <c r="U2001">
        <v>23.017499999999998</v>
      </c>
      <c r="Y2001">
        <v>6.1069599999999999</v>
      </c>
      <c r="AD2001">
        <v>65.928979999999996</v>
      </c>
    </row>
    <row r="2002" spans="1:30">
      <c r="A2002" t="s">
        <v>11</v>
      </c>
      <c r="B2002" s="4">
        <v>40830.917049000003</v>
      </c>
      <c r="C2002" s="3">
        <f t="shared" si="31"/>
        <v>40830.917049000003</v>
      </c>
      <c r="D2002" s="2">
        <v>8.8879999999999999</v>
      </c>
      <c r="E2002" s="1"/>
      <c r="H2002">
        <v>10.285500000000001</v>
      </c>
      <c r="L2002">
        <v>3.335852</v>
      </c>
      <c r="P2002">
        <v>2.1867999999999999</v>
      </c>
      <c r="Q2002">
        <v>29.962499999999999</v>
      </c>
      <c r="U2002">
        <v>22.975300000000001</v>
      </c>
      <c r="Y2002">
        <v>6.1697699999999998</v>
      </c>
      <c r="AD2002">
        <v>66.610320000000002</v>
      </c>
    </row>
    <row r="2003" spans="1:30">
      <c r="A2003" t="s">
        <v>11</v>
      </c>
      <c r="B2003" s="4">
        <v>40830.927465000001</v>
      </c>
      <c r="C2003" s="3">
        <f t="shared" si="31"/>
        <v>40830.927465000001</v>
      </c>
      <c r="D2003" s="2">
        <v>8.923</v>
      </c>
      <c r="E2003" s="1"/>
      <c r="H2003">
        <v>10.299899999999999</v>
      </c>
      <c r="L2003">
        <v>3.3242150000000001</v>
      </c>
      <c r="P2003">
        <v>2.1291000000000002</v>
      </c>
      <c r="Q2003">
        <v>29.835000000000001</v>
      </c>
      <c r="U2003">
        <v>22.8736</v>
      </c>
      <c r="Y2003">
        <v>5.9607000000000001</v>
      </c>
      <c r="AD2003">
        <v>64.320819999999998</v>
      </c>
    </row>
    <row r="2004" spans="1:30">
      <c r="A2004" t="s">
        <v>11</v>
      </c>
      <c r="B2004" s="4">
        <v>40830.937881999998</v>
      </c>
      <c r="C2004" s="3">
        <f t="shared" si="31"/>
        <v>40830.937881999998</v>
      </c>
      <c r="D2004" s="2">
        <v>8.9719999999999995</v>
      </c>
      <c r="E2004" s="1"/>
      <c r="H2004">
        <v>10.303900000000001</v>
      </c>
      <c r="L2004">
        <v>3.3223850000000001</v>
      </c>
      <c r="P2004">
        <v>2.1160000000000001</v>
      </c>
      <c r="Q2004">
        <v>29.813500000000001</v>
      </c>
      <c r="U2004">
        <v>22.856200000000001</v>
      </c>
      <c r="Y2004">
        <v>5.9131</v>
      </c>
      <c r="AD2004">
        <v>63.803989999999999</v>
      </c>
    </row>
    <row r="2005" spans="1:30">
      <c r="A2005" t="s">
        <v>11</v>
      </c>
      <c r="B2005" s="4">
        <v>40830.948299000003</v>
      </c>
      <c r="C2005" s="3">
        <f t="shared" si="31"/>
        <v>40830.948299000003</v>
      </c>
      <c r="D2005" s="2">
        <v>9.016</v>
      </c>
      <c r="E2005" s="1"/>
      <c r="H2005">
        <v>10.3027</v>
      </c>
      <c r="L2005">
        <v>3.322012</v>
      </c>
      <c r="P2005">
        <v>2.1092</v>
      </c>
      <c r="Q2005">
        <v>29.810700000000001</v>
      </c>
      <c r="U2005">
        <v>22.854299999999999</v>
      </c>
      <c r="Y2005">
        <v>5.8881500000000004</v>
      </c>
      <c r="AD2005">
        <v>63.532040000000002</v>
      </c>
    </row>
    <row r="2006" spans="1:30">
      <c r="A2006" t="s">
        <v>11</v>
      </c>
      <c r="B2006" s="4">
        <v>40830.958715000001</v>
      </c>
      <c r="C2006" s="3">
        <f t="shared" si="31"/>
        <v>40830.958715000001</v>
      </c>
      <c r="D2006" s="2">
        <v>9.0510000000000002</v>
      </c>
      <c r="E2006" s="1"/>
      <c r="H2006">
        <v>10.305400000000001</v>
      </c>
      <c r="L2006">
        <v>3.3225169999999999</v>
      </c>
      <c r="P2006">
        <v>2.1132</v>
      </c>
      <c r="Q2006">
        <v>29.813500000000001</v>
      </c>
      <c r="U2006">
        <v>22.856000000000002</v>
      </c>
      <c r="Y2006">
        <v>5.9025800000000004</v>
      </c>
      <c r="AD2006">
        <v>63.692729999999997</v>
      </c>
    </row>
    <row r="2007" spans="1:30">
      <c r="A2007" t="s">
        <v>11</v>
      </c>
      <c r="B2007" s="4">
        <v>40830.969131999998</v>
      </c>
      <c r="C2007" s="3">
        <f t="shared" si="31"/>
        <v>40830.969131999998</v>
      </c>
      <c r="D2007" s="2">
        <v>9.0830000000000002</v>
      </c>
      <c r="E2007" s="1"/>
      <c r="H2007">
        <v>10.169600000000001</v>
      </c>
      <c r="L2007">
        <v>3.3279740000000002</v>
      </c>
      <c r="P2007">
        <v>2.0464000000000002</v>
      </c>
      <c r="Q2007">
        <v>29.979700000000001</v>
      </c>
      <c r="U2007">
        <v>23.0076</v>
      </c>
      <c r="Y2007">
        <v>5.6674899999999999</v>
      </c>
      <c r="AD2007">
        <v>61.039400000000001</v>
      </c>
    </row>
    <row r="2008" spans="1:30">
      <c r="A2008" t="s">
        <v>11</v>
      </c>
      <c r="B2008" s="4">
        <v>40830.979549000003</v>
      </c>
      <c r="C2008" s="3">
        <f t="shared" si="31"/>
        <v>40830.979549000003</v>
      </c>
      <c r="D2008" s="2">
        <v>9.1150000000000002</v>
      </c>
      <c r="E2008" s="1"/>
      <c r="H2008">
        <v>10.1546</v>
      </c>
      <c r="L2008">
        <v>3.3295970000000001</v>
      </c>
      <c r="P2008">
        <v>2.0367999999999999</v>
      </c>
      <c r="Q2008">
        <v>30.008199999999999</v>
      </c>
      <c r="U2008">
        <v>23.0322</v>
      </c>
      <c r="Y2008">
        <v>5.6329000000000002</v>
      </c>
      <c r="AD2008">
        <v>60.658110000000001</v>
      </c>
    </row>
    <row r="2009" spans="1:30">
      <c r="A2009" t="s">
        <v>11</v>
      </c>
      <c r="B2009" s="4">
        <v>40830.989965000001</v>
      </c>
      <c r="C2009" s="3">
        <f t="shared" si="31"/>
        <v>40830.989965000001</v>
      </c>
      <c r="D2009" s="2">
        <v>9.1470000000000002</v>
      </c>
      <c r="E2009" s="1"/>
      <c r="H2009">
        <v>10.158799999999999</v>
      </c>
      <c r="L2009">
        <v>3.3295590000000002</v>
      </c>
      <c r="P2009">
        <v>2.0426000000000002</v>
      </c>
      <c r="Q2009">
        <v>30.0044</v>
      </c>
      <c r="U2009">
        <v>23.028600000000001</v>
      </c>
      <c r="Y2009">
        <v>5.6539099999999998</v>
      </c>
      <c r="AD2009">
        <v>60.888370000000002</v>
      </c>
    </row>
    <row r="2010" spans="1:30">
      <c r="A2010" t="s">
        <v>11</v>
      </c>
      <c r="B2010" s="4">
        <v>40831.000381999998</v>
      </c>
      <c r="C2010" s="3">
        <f t="shared" si="31"/>
        <v>40831.000381999998</v>
      </c>
      <c r="D2010" s="2">
        <v>9.16</v>
      </c>
      <c r="E2010" s="1"/>
      <c r="H2010">
        <v>10.2418</v>
      </c>
      <c r="L2010">
        <v>3.330765</v>
      </c>
      <c r="P2010">
        <v>2.1143999999999998</v>
      </c>
      <c r="Q2010">
        <v>29.947900000000001</v>
      </c>
      <c r="U2010">
        <v>22.9711</v>
      </c>
      <c r="Y2010">
        <v>5.9098600000000001</v>
      </c>
      <c r="AD2010">
        <v>63.737360000000002</v>
      </c>
    </row>
    <row r="2011" spans="1:30">
      <c r="A2011" t="s">
        <v>11</v>
      </c>
      <c r="B2011" s="4">
        <v>40831.010799000003</v>
      </c>
      <c r="C2011" s="3">
        <f t="shared" si="31"/>
        <v>40831.010799000003</v>
      </c>
      <c r="D2011" s="2">
        <v>9.1579999999999995</v>
      </c>
      <c r="E2011" s="1"/>
      <c r="H2011">
        <v>10.114000000000001</v>
      </c>
      <c r="L2011">
        <v>3.3345009999999999</v>
      </c>
      <c r="P2011">
        <v>2.0175999999999998</v>
      </c>
      <c r="Q2011">
        <v>30.090900000000001</v>
      </c>
      <c r="U2011">
        <v>23.103200000000001</v>
      </c>
      <c r="Y2011">
        <v>5.56433</v>
      </c>
      <c r="AD2011">
        <v>59.898130000000002</v>
      </c>
    </row>
    <row r="2012" spans="1:30">
      <c r="A2012" t="s">
        <v>11</v>
      </c>
      <c r="B2012" s="4">
        <v>40831.021215000001</v>
      </c>
      <c r="C2012" s="3">
        <f t="shared" si="31"/>
        <v>40831.021215000001</v>
      </c>
      <c r="D2012" s="2">
        <v>9.1609999999999996</v>
      </c>
      <c r="E2012" s="1"/>
      <c r="H2012">
        <v>10.1341</v>
      </c>
      <c r="L2012">
        <v>3.3333949999999999</v>
      </c>
      <c r="P2012">
        <v>2.0280999999999998</v>
      </c>
      <c r="Q2012">
        <v>30.063099999999999</v>
      </c>
      <c r="U2012">
        <v>23.078299999999999</v>
      </c>
      <c r="Y2012">
        <v>5.6013999999999999</v>
      </c>
      <c r="AD2012">
        <v>60.313079999999999</v>
      </c>
    </row>
    <row r="2013" spans="1:30">
      <c r="A2013" t="s">
        <v>11</v>
      </c>
      <c r="B2013" s="4">
        <v>40831.031631999998</v>
      </c>
      <c r="C2013" s="3">
        <f t="shared" si="31"/>
        <v>40831.031631999998</v>
      </c>
      <c r="D2013" s="2">
        <v>9.17</v>
      </c>
      <c r="E2013" s="1"/>
      <c r="H2013">
        <v>10.1637</v>
      </c>
      <c r="L2013">
        <v>3.3305760000000002</v>
      </c>
      <c r="P2013">
        <v>2.0459000000000001</v>
      </c>
      <c r="Q2013">
        <v>30.0105</v>
      </c>
      <c r="U2013">
        <v>23.032499999999999</v>
      </c>
      <c r="Y2013">
        <v>5.66547</v>
      </c>
      <c r="AD2013">
        <v>61.02178</v>
      </c>
    </row>
    <row r="2014" spans="1:30">
      <c r="A2014" t="s">
        <v>11</v>
      </c>
      <c r="B2014" s="4">
        <v>40831.042049000003</v>
      </c>
      <c r="C2014" s="3">
        <f t="shared" si="31"/>
        <v>40831.042049000003</v>
      </c>
      <c r="D2014" s="2">
        <v>9.141</v>
      </c>
      <c r="E2014" s="1"/>
      <c r="H2014">
        <v>10.1393</v>
      </c>
      <c r="L2014">
        <v>3.3329460000000002</v>
      </c>
      <c r="P2014">
        <v>2.0356000000000001</v>
      </c>
      <c r="Q2014">
        <v>30.054400000000001</v>
      </c>
      <c r="U2014">
        <v>23.070699999999999</v>
      </c>
      <c r="Y2014">
        <v>5.6286100000000001</v>
      </c>
      <c r="AD2014">
        <v>60.609529999999999</v>
      </c>
    </row>
    <row r="2015" spans="1:30">
      <c r="A2015" t="s">
        <v>11</v>
      </c>
      <c r="B2015" s="4">
        <v>40831.052465000001</v>
      </c>
      <c r="C2015" s="3">
        <f t="shared" si="31"/>
        <v>40831.052465000001</v>
      </c>
      <c r="D2015" s="2">
        <v>9.1069999999999993</v>
      </c>
      <c r="E2015" s="1"/>
      <c r="H2015">
        <v>10.140599999999999</v>
      </c>
      <c r="L2015">
        <v>3.3335780000000002</v>
      </c>
      <c r="P2015">
        <v>2.032</v>
      </c>
      <c r="Q2015">
        <v>30.0596</v>
      </c>
      <c r="U2015">
        <v>23.0745</v>
      </c>
      <c r="Y2015">
        <v>5.6150399999999996</v>
      </c>
      <c r="AD2015">
        <v>60.467109999999998</v>
      </c>
    </row>
    <row r="2016" spans="1:30">
      <c r="A2016" t="s">
        <v>11</v>
      </c>
      <c r="B2016" s="4">
        <v>40831.062881999998</v>
      </c>
      <c r="C2016" s="3">
        <f t="shared" si="31"/>
        <v>40831.062881999998</v>
      </c>
      <c r="D2016" s="2">
        <v>9.0730000000000004</v>
      </c>
      <c r="E2016" s="1"/>
      <c r="H2016">
        <v>10.1158</v>
      </c>
      <c r="L2016">
        <v>3.3351329999999999</v>
      </c>
      <c r="P2016">
        <v>2.0209999999999999</v>
      </c>
      <c r="Q2016">
        <v>30.095800000000001</v>
      </c>
      <c r="U2016">
        <v>23.1068</v>
      </c>
      <c r="Y2016">
        <v>5.5762499999999999</v>
      </c>
      <c r="AD2016">
        <v>60.030630000000002</v>
      </c>
    </row>
    <row r="2017" spans="1:30">
      <c r="A2017" t="s">
        <v>11</v>
      </c>
      <c r="B2017" s="4">
        <v>40831.073299000003</v>
      </c>
      <c r="C2017" s="3">
        <f t="shared" si="31"/>
        <v>40831.073299000003</v>
      </c>
      <c r="D2017" s="2">
        <v>9.02</v>
      </c>
      <c r="E2017" s="1"/>
      <c r="H2017">
        <v>10.117599999999999</v>
      </c>
      <c r="L2017">
        <v>3.3335970000000001</v>
      </c>
      <c r="P2017">
        <v>2.0219999999999998</v>
      </c>
      <c r="Q2017">
        <v>30.078900000000001</v>
      </c>
      <c r="U2017">
        <v>23.093299999999999</v>
      </c>
      <c r="Y2017">
        <v>5.5805199999999999</v>
      </c>
      <c r="AD2017">
        <v>60.072620000000001</v>
      </c>
    </row>
    <row r="2018" spans="1:30">
      <c r="A2018" t="s">
        <v>11</v>
      </c>
      <c r="B2018" s="4">
        <v>40831.083715000001</v>
      </c>
      <c r="C2018" s="3">
        <f t="shared" si="31"/>
        <v>40831.083715000001</v>
      </c>
      <c r="D2018" s="2">
        <v>8.9559999999999995</v>
      </c>
      <c r="E2018" s="1"/>
      <c r="H2018">
        <v>10.1051</v>
      </c>
      <c r="L2018">
        <v>3.3352599999999999</v>
      </c>
      <c r="P2018">
        <v>2.0114000000000001</v>
      </c>
      <c r="Q2018">
        <v>30.106000000000002</v>
      </c>
      <c r="U2018">
        <v>23.116399999999999</v>
      </c>
      <c r="Y2018">
        <v>5.5419499999999999</v>
      </c>
      <c r="AD2018">
        <v>59.651339999999998</v>
      </c>
    </row>
    <row r="2019" spans="1:30">
      <c r="A2019" t="s">
        <v>11</v>
      </c>
      <c r="B2019" s="4">
        <v>40831.094131999998</v>
      </c>
      <c r="C2019" s="3">
        <f t="shared" si="31"/>
        <v>40831.094131999998</v>
      </c>
      <c r="D2019" s="2">
        <v>8.8889999999999993</v>
      </c>
      <c r="E2019" s="1"/>
      <c r="H2019">
        <v>10.081200000000001</v>
      </c>
      <c r="L2019">
        <v>3.3425199999999999</v>
      </c>
      <c r="P2019">
        <v>2.0005000000000002</v>
      </c>
      <c r="Q2019">
        <v>30.198499999999999</v>
      </c>
      <c r="U2019">
        <v>23.192399999999999</v>
      </c>
      <c r="Y2019">
        <v>5.5010000000000003</v>
      </c>
      <c r="AD2019">
        <v>59.214660000000002</v>
      </c>
    </row>
    <row r="2020" spans="1:30">
      <c r="A2020" t="s">
        <v>11</v>
      </c>
      <c r="B2020" s="4">
        <v>40831.104549000003</v>
      </c>
      <c r="C2020" s="3">
        <f t="shared" si="31"/>
        <v>40831.104549000003</v>
      </c>
      <c r="D2020" s="2">
        <v>8.8160000000000007</v>
      </c>
      <c r="E2020" s="1"/>
      <c r="H2020">
        <v>10.081200000000001</v>
      </c>
      <c r="L2020">
        <v>3.3410139999999999</v>
      </c>
      <c r="P2020">
        <v>2.0017</v>
      </c>
      <c r="Q2020">
        <v>30.183499999999999</v>
      </c>
      <c r="U2020">
        <v>23.180700000000002</v>
      </c>
      <c r="Y2020">
        <v>5.5059699999999996</v>
      </c>
      <c r="AD2020">
        <v>59.262509999999999</v>
      </c>
    </row>
    <row r="2021" spans="1:30">
      <c r="A2021" t="s">
        <v>11</v>
      </c>
      <c r="B2021" s="4">
        <v>40831.114965000001</v>
      </c>
      <c r="C2021" s="3">
        <f t="shared" si="31"/>
        <v>40831.114965000001</v>
      </c>
      <c r="D2021" s="2">
        <v>8.7059999999999995</v>
      </c>
      <c r="E2021" s="1"/>
      <c r="H2021">
        <v>10.1158</v>
      </c>
      <c r="L2021">
        <v>3.3340649999999998</v>
      </c>
      <c r="P2021">
        <v>2.0188000000000001</v>
      </c>
      <c r="Q2021">
        <v>30.0852</v>
      </c>
      <c r="U2021">
        <v>23.098500000000001</v>
      </c>
      <c r="Y2021">
        <v>5.5684899999999997</v>
      </c>
      <c r="AD2021">
        <v>59.943129999999996</v>
      </c>
    </row>
    <row r="2022" spans="1:30">
      <c r="A2022" t="s">
        <v>11</v>
      </c>
      <c r="B2022" s="4">
        <v>40831.125381999998</v>
      </c>
      <c r="C2022" s="3">
        <f t="shared" si="31"/>
        <v>40831.125381999998</v>
      </c>
      <c r="D2022" s="2">
        <v>8.5890000000000004</v>
      </c>
      <c r="E2022" s="1"/>
      <c r="H2022">
        <v>10.152799999999999</v>
      </c>
      <c r="L2022">
        <v>3.3296670000000002</v>
      </c>
      <c r="P2022">
        <v>2.0337999999999998</v>
      </c>
      <c r="Q2022">
        <v>30.0107</v>
      </c>
      <c r="U2022">
        <v>23.034400000000002</v>
      </c>
      <c r="Y2022">
        <v>5.6216999999999997</v>
      </c>
      <c r="AD2022">
        <v>60.536029999999997</v>
      </c>
    </row>
    <row r="2023" spans="1:30">
      <c r="A2023" t="s">
        <v>11</v>
      </c>
      <c r="B2023" s="4">
        <v>40831.135799000003</v>
      </c>
      <c r="C2023" s="3">
        <f t="shared" si="31"/>
        <v>40831.135799000003</v>
      </c>
      <c r="D2023" s="2">
        <v>8.4659999999999993</v>
      </c>
      <c r="E2023" s="1"/>
      <c r="H2023">
        <v>10.2286</v>
      </c>
      <c r="L2023">
        <v>3.3191730000000002</v>
      </c>
      <c r="P2023">
        <v>2.0815999999999999</v>
      </c>
      <c r="Q2023">
        <v>29.843499999999999</v>
      </c>
      <c r="U2023">
        <v>22.8919</v>
      </c>
      <c r="Y2023">
        <v>5.7945099999999998</v>
      </c>
      <c r="AD2023">
        <v>62.433639999999997</v>
      </c>
    </row>
    <row r="2024" spans="1:30">
      <c r="A2024" t="s">
        <v>11</v>
      </c>
      <c r="B2024" s="4">
        <v>40831.146215000001</v>
      </c>
      <c r="C2024" s="3">
        <f t="shared" si="31"/>
        <v>40831.146215000001</v>
      </c>
      <c r="D2024" s="2">
        <v>8.3460000000000001</v>
      </c>
      <c r="E2024" s="1"/>
      <c r="H2024">
        <v>10.266400000000001</v>
      </c>
      <c r="L2024">
        <v>3.314095</v>
      </c>
      <c r="P2024">
        <v>2.1053000000000002</v>
      </c>
      <c r="Q2024">
        <v>29.762</v>
      </c>
      <c r="U2024">
        <v>22.822299999999998</v>
      </c>
      <c r="Y2024">
        <v>5.8797499999999996</v>
      </c>
      <c r="AD2024">
        <v>63.371420000000001</v>
      </c>
    </row>
    <row r="2025" spans="1:30">
      <c r="A2025" t="s">
        <v>11</v>
      </c>
      <c r="B2025" s="4">
        <v>40831.156631999998</v>
      </c>
      <c r="C2025" s="3">
        <f t="shared" si="31"/>
        <v>40831.156631999998</v>
      </c>
      <c r="D2025" s="2">
        <v>8.2349999999999994</v>
      </c>
      <c r="E2025" s="1"/>
      <c r="H2025">
        <v>10.265499999999999</v>
      </c>
      <c r="L2025">
        <v>3.3137479999999999</v>
      </c>
      <c r="P2025">
        <v>2.0981999999999998</v>
      </c>
      <c r="Q2025">
        <v>29.759399999999999</v>
      </c>
      <c r="U2025">
        <v>22.820399999999999</v>
      </c>
      <c r="Y2025">
        <v>5.8537800000000004</v>
      </c>
      <c r="AD2025">
        <v>63.089170000000003</v>
      </c>
    </row>
    <row r="2026" spans="1:30">
      <c r="A2026" t="s">
        <v>11</v>
      </c>
      <c r="B2026" s="4">
        <v>40831.167049000003</v>
      </c>
      <c r="C2026" s="3">
        <f t="shared" si="31"/>
        <v>40831.167049000003</v>
      </c>
      <c r="D2026" s="2">
        <v>8.0839999999999996</v>
      </c>
      <c r="E2026" s="1"/>
      <c r="H2026">
        <v>10.277200000000001</v>
      </c>
      <c r="L2026">
        <v>3.3127080000000002</v>
      </c>
      <c r="P2026">
        <v>2.1139000000000001</v>
      </c>
      <c r="Q2026">
        <v>29.7395</v>
      </c>
      <c r="U2026">
        <v>22.803000000000001</v>
      </c>
      <c r="Y2026">
        <v>5.9107500000000002</v>
      </c>
      <c r="AD2026">
        <v>63.711410000000001</v>
      </c>
    </row>
    <row r="2027" spans="1:30">
      <c r="A2027" t="s">
        <v>11</v>
      </c>
      <c r="B2027" s="4">
        <v>40831.177465000001</v>
      </c>
      <c r="C2027" s="3">
        <f t="shared" si="31"/>
        <v>40831.177465000001</v>
      </c>
      <c r="D2027" s="2">
        <v>7.9640000000000004</v>
      </c>
      <c r="E2027" s="1"/>
      <c r="H2027">
        <v>10.3071</v>
      </c>
      <c r="L2027">
        <v>3.3100160000000001</v>
      </c>
      <c r="P2027">
        <v>2.1433</v>
      </c>
      <c r="Q2027">
        <v>29.688300000000002</v>
      </c>
      <c r="U2027">
        <v>22.758199999999999</v>
      </c>
      <c r="Y2027">
        <v>6.0168100000000004</v>
      </c>
      <c r="AD2027">
        <v>64.875820000000004</v>
      </c>
    </row>
    <row r="2028" spans="1:30">
      <c r="A2028" t="s">
        <v>11</v>
      </c>
      <c r="B2028" s="4">
        <v>40831.187881999998</v>
      </c>
      <c r="C2028" s="3">
        <f t="shared" si="31"/>
        <v>40831.187881999998</v>
      </c>
      <c r="D2028" s="2">
        <v>7.8330000000000002</v>
      </c>
      <c r="E2028" s="1"/>
      <c r="H2028">
        <v>10.3131</v>
      </c>
      <c r="L2028">
        <v>3.3121529999999999</v>
      </c>
      <c r="P2028">
        <v>2.1402999999999999</v>
      </c>
      <c r="Q2028">
        <v>29.704599999999999</v>
      </c>
      <c r="U2028">
        <v>22.77</v>
      </c>
      <c r="Y2028">
        <v>6.0043699999999998</v>
      </c>
      <c r="AD2028">
        <v>64.756919999999994</v>
      </c>
    </row>
    <row r="2029" spans="1:30">
      <c r="A2029" t="s">
        <v>11</v>
      </c>
      <c r="B2029" s="4">
        <v>40831.198299000003</v>
      </c>
      <c r="C2029" s="3">
        <f t="shared" si="31"/>
        <v>40831.198299000003</v>
      </c>
      <c r="D2029" s="2">
        <v>7.6909999999999998</v>
      </c>
      <c r="E2029" s="1"/>
      <c r="H2029">
        <v>10.3096</v>
      </c>
      <c r="L2029">
        <v>3.3114970000000001</v>
      </c>
      <c r="P2029">
        <v>2.1448999999999998</v>
      </c>
      <c r="Q2029">
        <v>29.7011</v>
      </c>
      <c r="U2029">
        <v>22.767800000000001</v>
      </c>
      <c r="Y2029">
        <v>6.0216799999999999</v>
      </c>
      <c r="AD2029">
        <v>64.937150000000003</v>
      </c>
    </row>
    <row r="2030" spans="1:30">
      <c r="A2030" t="s">
        <v>11</v>
      </c>
      <c r="B2030" s="4">
        <v>40831.208715000001</v>
      </c>
      <c r="C2030" s="3">
        <f t="shared" si="31"/>
        <v>40831.208715000001</v>
      </c>
      <c r="D2030" s="2">
        <v>7.5629999999999997</v>
      </c>
      <c r="E2030" s="1"/>
      <c r="H2030">
        <v>10.305</v>
      </c>
      <c r="L2030">
        <v>3.30924</v>
      </c>
      <c r="P2030">
        <v>2.1286</v>
      </c>
      <c r="Q2030">
        <v>29.682400000000001</v>
      </c>
      <c r="U2030">
        <v>22.754000000000001</v>
      </c>
      <c r="Y2030">
        <v>5.9628500000000004</v>
      </c>
      <c r="AD2030">
        <v>64.288669999999996</v>
      </c>
    </row>
    <row r="2031" spans="1:30">
      <c r="A2031" t="s">
        <v>11</v>
      </c>
      <c r="B2031" s="4">
        <v>40831.219131999998</v>
      </c>
      <c r="C2031" s="3">
        <f t="shared" si="31"/>
        <v>40831.219131999998</v>
      </c>
      <c r="D2031" s="2">
        <v>7.452</v>
      </c>
      <c r="E2031" s="1"/>
      <c r="H2031">
        <v>10.3299</v>
      </c>
      <c r="L2031">
        <v>3.3072550000000001</v>
      </c>
      <c r="P2031">
        <v>2.133</v>
      </c>
      <c r="Q2031">
        <v>29.642499999999998</v>
      </c>
      <c r="U2031">
        <v>22.718900000000001</v>
      </c>
      <c r="Y2031">
        <v>5.9773800000000001</v>
      </c>
      <c r="AD2031">
        <v>64.463849999999994</v>
      </c>
    </row>
    <row r="2032" spans="1:30">
      <c r="A2032" t="s">
        <v>11</v>
      </c>
      <c r="B2032" s="4">
        <v>40831.229549000003</v>
      </c>
      <c r="C2032" s="3">
        <f t="shared" si="31"/>
        <v>40831.229549000003</v>
      </c>
      <c r="D2032" s="2">
        <v>7.3680000000000003</v>
      </c>
      <c r="E2032" s="1"/>
      <c r="H2032">
        <v>10.306699999999999</v>
      </c>
      <c r="L2032">
        <v>3.3081</v>
      </c>
      <c r="P2032">
        <v>2.1415999999999999</v>
      </c>
      <c r="Q2032">
        <v>29.669799999999999</v>
      </c>
      <c r="U2032">
        <v>22.7439</v>
      </c>
      <c r="Y2032">
        <v>6.0109500000000002</v>
      </c>
      <c r="AD2032">
        <v>64.804360000000003</v>
      </c>
    </row>
    <row r="2033" spans="1:30">
      <c r="A2033" t="s">
        <v>11</v>
      </c>
      <c r="B2033" s="4">
        <v>40831.239965000001</v>
      </c>
      <c r="C2033" s="3">
        <f t="shared" si="31"/>
        <v>40831.239965000001</v>
      </c>
      <c r="D2033" s="2">
        <v>7.2279999999999998</v>
      </c>
      <c r="E2033" s="1"/>
      <c r="H2033">
        <v>10.3575</v>
      </c>
      <c r="L2033">
        <v>3.303601</v>
      </c>
      <c r="P2033">
        <v>2.1389</v>
      </c>
      <c r="Q2033">
        <v>29.5838</v>
      </c>
      <c r="U2033">
        <v>22.668700000000001</v>
      </c>
      <c r="Y2033">
        <v>5.9977799999999997</v>
      </c>
      <c r="AD2033">
        <v>64.698670000000007</v>
      </c>
    </row>
    <row r="2034" spans="1:30">
      <c r="A2034" t="s">
        <v>11</v>
      </c>
      <c r="B2034" s="4">
        <v>40831.250381999998</v>
      </c>
      <c r="C2034" s="3">
        <f t="shared" si="31"/>
        <v>40831.250381999998</v>
      </c>
      <c r="D2034" s="2">
        <v>7.1689999999999996</v>
      </c>
      <c r="E2034" s="1"/>
      <c r="H2034">
        <v>10.3474</v>
      </c>
      <c r="L2034">
        <v>3.3050000000000002</v>
      </c>
      <c r="P2034">
        <v>2.1453000000000002</v>
      </c>
      <c r="Q2034">
        <v>29.605899999999998</v>
      </c>
      <c r="U2034">
        <v>22.6876</v>
      </c>
      <c r="Y2034">
        <v>6.0214699999999999</v>
      </c>
      <c r="AD2034">
        <v>64.948980000000006</v>
      </c>
    </row>
    <row r="2035" spans="1:30">
      <c r="A2035" t="s">
        <v>11</v>
      </c>
      <c r="B2035" s="4">
        <v>40831.260799000003</v>
      </c>
      <c r="C2035" s="3">
        <f t="shared" si="31"/>
        <v>40831.260799000003</v>
      </c>
      <c r="D2035" s="2">
        <v>7.1130000000000004</v>
      </c>
      <c r="E2035" s="1"/>
      <c r="H2035">
        <v>10.344200000000001</v>
      </c>
      <c r="L2035">
        <v>3.3051569999999999</v>
      </c>
      <c r="P2035">
        <v>2.1463000000000001</v>
      </c>
      <c r="Q2035">
        <v>29.610199999999999</v>
      </c>
      <c r="U2035">
        <v>22.691400000000002</v>
      </c>
      <c r="Y2035">
        <v>6.0253300000000003</v>
      </c>
      <c r="AD2035">
        <v>64.987740000000002</v>
      </c>
    </row>
    <row r="2036" spans="1:30">
      <c r="A2036" t="s">
        <v>11</v>
      </c>
      <c r="B2036" s="4">
        <v>40831.271215000001</v>
      </c>
      <c r="C2036" s="3">
        <f t="shared" si="31"/>
        <v>40831.271215000001</v>
      </c>
      <c r="D2036" s="2">
        <v>7.03</v>
      </c>
      <c r="E2036" s="1"/>
      <c r="H2036">
        <v>10.3522</v>
      </c>
      <c r="L2036">
        <v>3.3030469999999998</v>
      </c>
      <c r="P2036">
        <v>2.1478999999999999</v>
      </c>
      <c r="Q2036">
        <v>29.582699999999999</v>
      </c>
      <c r="U2036">
        <v>22.668700000000001</v>
      </c>
      <c r="Y2036">
        <v>6.0314500000000004</v>
      </c>
      <c r="AD2036">
        <v>65.053820000000002</v>
      </c>
    </row>
    <row r="2037" spans="1:30">
      <c r="A2037" t="s">
        <v>11</v>
      </c>
      <c r="B2037" s="4">
        <v>40831.281631999998</v>
      </c>
      <c r="C2037" s="3">
        <f t="shared" si="31"/>
        <v>40831.281631999998</v>
      </c>
      <c r="D2037" s="2">
        <v>7.0010000000000003</v>
      </c>
      <c r="E2037" s="1"/>
      <c r="H2037">
        <v>10.3834</v>
      </c>
      <c r="L2037">
        <v>3.2985139999999999</v>
      </c>
      <c r="P2037">
        <v>2.1751999999999998</v>
      </c>
      <c r="Q2037">
        <v>29.512499999999999</v>
      </c>
      <c r="U2037">
        <v>22.608899999999998</v>
      </c>
      <c r="Y2037">
        <v>6.1304800000000004</v>
      </c>
      <c r="AD2037">
        <v>66.137240000000006</v>
      </c>
    </row>
    <row r="2038" spans="1:30">
      <c r="A2038" t="s">
        <v>11</v>
      </c>
      <c r="B2038" s="4">
        <v>40831.292049000003</v>
      </c>
      <c r="C2038" s="3">
        <f t="shared" si="31"/>
        <v>40831.292049000003</v>
      </c>
      <c r="D2038" s="2">
        <v>6.9770000000000003</v>
      </c>
      <c r="E2038" s="1"/>
      <c r="H2038">
        <v>10.4565</v>
      </c>
      <c r="L2038">
        <v>3.2927620000000002</v>
      </c>
      <c r="P2038">
        <v>2.2252999999999998</v>
      </c>
      <c r="Q2038">
        <v>29.3964</v>
      </c>
      <c r="U2038">
        <v>22.506599999999999</v>
      </c>
      <c r="Y2038">
        <v>6.3091799999999996</v>
      </c>
      <c r="AD2038">
        <v>68.123270000000005</v>
      </c>
    </row>
    <row r="2039" spans="1:30">
      <c r="A2039" t="s">
        <v>11</v>
      </c>
      <c r="B2039" s="4">
        <v>40831.302465000001</v>
      </c>
      <c r="C2039" s="3">
        <f t="shared" si="31"/>
        <v>40831.302465000001</v>
      </c>
      <c r="D2039" s="2">
        <v>6.9740000000000002</v>
      </c>
      <c r="E2039" s="1"/>
      <c r="H2039">
        <v>10.466200000000001</v>
      </c>
      <c r="L2039">
        <v>3.2914850000000002</v>
      </c>
      <c r="P2039">
        <v>2.2345000000000002</v>
      </c>
      <c r="Q2039">
        <v>29.376000000000001</v>
      </c>
      <c r="U2039">
        <v>22.489100000000001</v>
      </c>
      <c r="Y2039">
        <v>6.3425900000000004</v>
      </c>
      <c r="AD2039">
        <v>68.489509999999996</v>
      </c>
    </row>
    <row r="2040" spans="1:30">
      <c r="A2040" t="s">
        <v>11</v>
      </c>
      <c r="B2040" s="4">
        <v>40831.312881999998</v>
      </c>
      <c r="C2040" s="3">
        <f t="shared" si="31"/>
        <v>40831.312881999998</v>
      </c>
      <c r="D2040" s="2">
        <v>6.99</v>
      </c>
      <c r="E2040" s="1"/>
      <c r="H2040">
        <v>10.4842</v>
      </c>
      <c r="L2040">
        <v>3.2899250000000002</v>
      </c>
      <c r="P2040">
        <v>2.2528000000000001</v>
      </c>
      <c r="Q2040">
        <v>29.346</v>
      </c>
      <c r="U2040">
        <v>22.462900000000001</v>
      </c>
      <c r="Y2040">
        <v>6.4085799999999997</v>
      </c>
      <c r="AD2040">
        <v>69.21611</v>
      </c>
    </row>
    <row r="2041" spans="1:30">
      <c r="A2041" t="s">
        <v>11</v>
      </c>
      <c r="B2041" s="4">
        <v>40831.323299000003</v>
      </c>
      <c r="C2041" s="3">
        <f t="shared" si="31"/>
        <v>40831.323299000003</v>
      </c>
      <c r="D2041" s="2">
        <v>7.0110000000000001</v>
      </c>
      <c r="E2041" s="1"/>
      <c r="H2041">
        <v>10.4937</v>
      </c>
      <c r="L2041">
        <v>3.2888120000000001</v>
      </c>
      <c r="P2041">
        <v>2.2747999999999999</v>
      </c>
      <c r="Q2041">
        <v>29.327400000000001</v>
      </c>
      <c r="U2041">
        <v>22.4468</v>
      </c>
      <c r="Y2041">
        <v>6.4887199999999998</v>
      </c>
      <c r="AD2041">
        <v>70.087710000000001</v>
      </c>
    </row>
    <row r="2042" spans="1:30">
      <c r="A2042" t="s">
        <v>11</v>
      </c>
      <c r="B2042" s="4">
        <v>40831.333715000001</v>
      </c>
      <c r="C2042" s="3">
        <f t="shared" si="31"/>
        <v>40831.333715000001</v>
      </c>
      <c r="D2042" s="2">
        <v>7.0410000000000004</v>
      </c>
      <c r="E2042" s="1"/>
      <c r="H2042">
        <v>10.434100000000001</v>
      </c>
      <c r="L2042">
        <v>3.290988</v>
      </c>
      <c r="P2042">
        <v>2.238</v>
      </c>
      <c r="Q2042">
        <v>29.396899999999999</v>
      </c>
      <c r="U2042">
        <v>22.5107</v>
      </c>
      <c r="Y2042">
        <v>6.3587600000000002</v>
      </c>
      <c r="AD2042">
        <v>68.625309999999999</v>
      </c>
    </row>
    <row r="2043" spans="1:30">
      <c r="A2043" t="s">
        <v>11</v>
      </c>
      <c r="B2043" s="4">
        <v>40831.344131999998</v>
      </c>
      <c r="C2043" s="3">
        <f t="shared" si="31"/>
        <v>40831.344131999998</v>
      </c>
      <c r="D2043" s="2">
        <v>7.0750000000000002</v>
      </c>
      <c r="E2043" s="1"/>
      <c r="H2043">
        <v>10.3995</v>
      </c>
      <c r="L2043">
        <v>3.2960150000000001</v>
      </c>
      <c r="P2043">
        <v>2.1791</v>
      </c>
      <c r="Q2043">
        <v>29.474599999999999</v>
      </c>
      <c r="U2043">
        <v>22.576799999999999</v>
      </c>
      <c r="Y2043">
        <v>6.1441999999999997</v>
      </c>
      <c r="AD2043">
        <v>66.292559999999995</v>
      </c>
    </row>
    <row r="2044" spans="1:30">
      <c r="A2044" t="s">
        <v>11</v>
      </c>
      <c r="B2044" s="4">
        <v>40831.354549000003</v>
      </c>
      <c r="C2044" s="3">
        <f t="shared" si="31"/>
        <v>40831.354549000003</v>
      </c>
      <c r="D2044" s="2">
        <v>7.1390000000000002</v>
      </c>
      <c r="E2044" s="1"/>
      <c r="H2044">
        <v>10.389900000000001</v>
      </c>
      <c r="L2044">
        <v>3.2956249999999998</v>
      </c>
      <c r="P2044">
        <v>2.1629999999999998</v>
      </c>
      <c r="Q2044">
        <v>29.4785</v>
      </c>
      <c r="U2044">
        <v>22.581399999999999</v>
      </c>
      <c r="Y2044">
        <v>6.0859199999999998</v>
      </c>
      <c r="AD2044">
        <v>65.651589999999999</v>
      </c>
    </row>
    <row r="2045" spans="1:30">
      <c r="A2045" t="s">
        <v>11</v>
      </c>
      <c r="B2045" s="4">
        <v>40831.364965000001</v>
      </c>
      <c r="C2045" s="3">
        <f t="shared" si="31"/>
        <v>40831.364965000001</v>
      </c>
      <c r="D2045" s="2">
        <v>7.2</v>
      </c>
      <c r="E2045" s="1"/>
      <c r="H2045">
        <v>10.386900000000001</v>
      </c>
      <c r="L2045">
        <v>3.29548</v>
      </c>
      <c r="P2045">
        <v>2.149</v>
      </c>
      <c r="Q2045">
        <v>29.479500000000002</v>
      </c>
      <c r="U2045">
        <v>22.582699999999999</v>
      </c>
      <c r="Y2045">
        <v>6.0350000000000001</v>
      </c>
      <c r="AD2045">
        <v>65.098479999999995</v>
      </c>
    </row>
    <row r="2046" spans="1:30">
      <c r="A2046" t="s">
        <v>11</v>
      </c>
      <c r="B2046" s="4">
        <v>40831.375381999998</v>
      </c>
      <c r="C2046" s="3">
        <f t="shared" si="31"/>
        <v>40831.375381999998</v>
      </c>
      <c r="D2046" s="2">
        <v>7.2389999999999999</v>
      </c>
      <c r="E2046" s="1"/>
      <c r="H2046">
        <v>10.3658</v>
      </c>
      <c r="L2046">
        <v>3.2946499999999999</v>
      </c>
      <c r="P2046">
        <v>2.1743000000000001</v>
      </c>
      <c r="Q2046">
        <v>29.488399999999999</v>
      </c>
      <c r="U2046">
        <v>22.593</v>
      </c>
      <c r="Y2046">
        <v>6.1305500000000004</v>
      </c>
      <c r="AD2046">
        <v>66.102469999999997</v>
      </c>
    </row>
    <row r="2047" spans="1:30">
      <c r="A2047" t="s">
        <v>11</v>
      </c>
      <c r="B2047" s="4">
        <v>40831.385799000003</v>
      </c>
      <c r="C2047" s="3">
        <f t="shared" si="31"/>
        <v>40831.385799000003</v>
      </c>
      <c r="D2047" s="2">
        <v>7.3070000000000004</v>
      </c>
      <c r="E2047" s="1"/>
      <c r="H2047">
        <v>10.311999999999999</v>
      </c>
      <c r="L2047">
        <v>3.2989299999999999</v>
      </c>
      <c r="P2047">
        <v>2.1575000000000002</v>
      </c>
      <c r="Q2047">
        <v>29.574400000000001</v>
      </c>
      <c r="U2047">
        <v>22.668800000000001</v>
      </c>
      <c r="Y2047">
        <v>6.07226</v>
      </c>
      <c r="AD2047">
        <v>65.433139999999995</v>
      </c>
    </row>
    <row r="2048" spans="1:30">
      <c r="A2048" t="s">
        <v>11</v>
      </c>
      <c r="B2048" s="4">
        <v>40831.396215000001</v>
      </c>
      <c r="C2048" s="3">
        <f t="shared" si="31"/>
        <v>40831.396215000001</v>
      </c>
      <c r="D2048" s="2">
        <v>7.3849999999999998</v>
      </c>
      <c r="E2048" s="1"/>
      <c r="H2048">
        <v>10.1736</v>
      </c>
      <c r="L2048">
        <v>3.3021229999999999</v>
      </c>
      <c r="P2048">
        <v>2.1034000000000002</v>
      </c>
      <c r="Q2048">
        <v>29.719200000000001</v>
      </c>
      <c r="U2048">
        <v>22.803999999999998</v>
      </c>
      <c r="Y2048">
        <v>5.8853400000000002</v>
      </c>
      <c r="AD2048">
        <v>63.285690000000002</v>
      </c>
    </row>
    <row r="2049" spans="1:30">
      <c r="A2049" t="s">
        <v>11</v>
      </c>
      <c r="B2049" s="4">
        <v>40831.406631999998</v>
      </c>
      <c r="C2049" s="3">
        <f t="shared" si="31"/>
        <v>40831.406631999998</v>
      </c>
      <c r="D2049" s="2">
        <v>7.4710000000000001</v>
      </c>
      <c r="E2049" s="1"/>
      <c r="H2049">
        <v>10.330500000000001</v>
      </c>
      <c r="L2049">
        <v>3.296268</v>
      </c>
      <c r="P2049">
        <v>2.1547999999999998</v>
      </c>
      <c r="Q2049">
        <v>29.533000000000001</v>
      </c>
      <c r="U2049">
        <v>22.633500000000002</v>
      </c>
      <c r="Y2049">
        <v>6.0617799999999997</v>
      </c>
      <c r="AD2049">
        <v>65.329120000000003</v>
      </c>
    </row>
    <row r="2050" spans="1:30">
      <c r="A2050" t="s">
        <v>11</v>
      </c>
      <c r="B2050" s="4">
        <v>40831.417049000003</v>
      </c>
      <c r="C2050" s="3">
        <f t="shared" si="31"/>
        <v>40831.417049000003</v>
      </c>
      <c r="D2050" s="2">
        <v>7.5549999999999997</v>
      </c>
      <c r="E2050" s="1"/>
      <c r="H2050">
        <v>10.350899999999999</v>
      </c>
      <c r="L2050">
        <v>3.295839</v>
      </c>
      <c r="P2050">
        <v>2.1621999999999999</v>
      </c>
      <c r="Q2050">
        <v>29.5121</v>
      </c>
      <c r="U2050">
        <v>22.613900000000001</v>
      </c>
      <c r="Y2050">
        <v>6.0872099999999998</v>
      </c>
      <c r="AD2050">
        <v>65.623769999999993</v>
      </c>
    </row>
    <row r="2051" spans="1:30">
      <c r="A2051" t="s">
        <v>11</v>
      </c>
      <c r="B2051" s="4">
        <v>40831.427465000001</v>
      </c>
      <c r="C2051" s="3">
        <f t="shared" ref="C2051:C2114" si="32">B2051</f>
        <v>40831.427465000001</v>
      </c>
      <c r="D2051" s="2">
        <v>7.6479999999999997</v>
      </c>
      <c r="E2051" s="1"/>
      <c r="H2051">
        <v>10.2997</v>
      </c>
      <c r="L2051">
        <v>3.2967590000000002</v>
      </c>
      <c r="P2051">
        <v>2.1526999999999998</v>
      </c>
      <c r="Q2051">
        <v>29.562799999999999</v>
      </c>
      <c r="U2051">
        <v>22.6617</v>
      </c>
      <c r="Y2051">
        <v>6.0568900000000001</v>
      </c>
      <c r="AD2051">
        <v>65.245080000000002</v>
      </c>
    </row>
    <row r="2052" spans="1:30">
      <c r="A2052" t="s">
        <v>11</v>
      </c>
      <c r="B2052" s="4">
        <v>40831.437881999998</v>
      </c>
      <c r="C2052" s="3">
        <f t="shared" si="32"/>
        <v>40831.437881999998</v>
      </c>
      <c r="D2052" s="2">
        <v>7.7469999999999999</v>
      </c>
      <c r="E2052" s="1"/>
      <c r="H2052">
        <v>10.3041</v>
      </c>
      <c r="L2052">
        <v>3.2966139999999999</v>
      </c>
      <c r="P2052">
        <v>2.1511</v>
      </c>
      <c r="Q2052">
        <v>29.557700000000001</v>
      </c>
      <c r="U2052">
        <v>22.657</v>
      </c>
      <c r="Y2052">
        <v>6.0507</v>
      </c>
      <c r="AD2052">
        <v>65.182500000000005</v>
      </c>
    </row>
    <row r="2053" spans="1:30">
      <c r="A2053" t="s">
        <v>11</v>
      </c>
      <c r="B2053" s="4">
        <v>40831.448299000003</v>
      </c>
      <c r="C2053" s="3">
        <f t="shared" si="32"/>
        <v>40831.448299000003</v>
      </c>
      <c r="D2053" s="2">
        <v>7.8650000000000002</v>
      </c>
      <c r="E2053" s="1"/>
      <c r="H2053">
        <v>10.309100000000001</v>
      </c>
      <c r="L2053">
        <v>3.2967650000000002</v>
      </c>
      <c r="P2053">
        <v>2.1465999999999998</v>
      </c>
      <c r="Q2053">
        <v>29.555099999999999</v>
      </c>
      <c r="U2053">
        <v>22.654199999999999</v>
      </c>
      <c r="Y2053">
        <v>6.0336699999999999</v>
      </c>
      <c r="AD2053">
        <v>65.005129999999994</v>
      </c>
    </row>
    <row r="2054" spans="1:30">
      <c r="A2054" t="s">
        <v>11</v>
      </c>
      <c r="B2054" s="4">
        <v>40831.458715000001</v>
      </c>
      <c r="C2054" s="3">
        <f t="shared" si="32"/>
        <v>40831.458715000001</v>
      </c>
      <c r="D2054" s="2">
        <v>7.9939999999999998</v>
      </c>
      <c r="E2054" s="1"/>
      <c r="H2054">
        <v>10.2888</v>
      </c>
      <c r="L2054">
        <v>3.2952110000000001</v>
      </c>
      <c r="P2054">
        <v>2.1463000000000001</v>
      </c>
      <c r="Q2054">
        <v>29.556100000000001</v>
      </c>
      <c r="U2054">
        <v>22.658300000000001</v>
      </c>
      <c r="Y2054">
        <v>6.03552</v>
      </c>
      <c r="AD2054">
        <v>64.996579999999994</v>
      </c>
    </row>
    <row r="2055" spans="1:30">
      <c r="A2055" t="s">
        <v>11</v>
      </c>
      <c r="B2055" s="4">
        <v>40831.469131999998</v>
      </c>
      <c r="C2055" s="3">
        <f t="shared" si="32"/>
        <v>40831.469131999998</v>
      </c>
      <c r="D2055" s="2">
        <v>8.1</v>
      </c>
      <c r="E2055" s="1"/>
      <c r="H2055">
        <v>10.1435</v>
      </c>
      <c r="L2055">
        <v>3.3204609999999999</v>
      </c>
      <c r="P2055">
        <v>2.0640999999999998</v>
      </c>
      <c r="Q2055">
        <v>29.926600000000001</v>
      </c>
      <c r="U2055">
        <v>22.970500000000001</v>
      </c>
      <c r="Y2055">
        <v>5.7370999999999999</v>
      </c>
      <c r="AD2055">
        <v>61.732900000000001</v>
      </c>
    </row>
    <row r="2056" spans="1:30">
      <c r="A2056" t="s">
        <v>11</v>
      </c>
      <c r="B2056" s="4">
        <v>40831.479549000003</v>
      </c>
      <c r="C2056" s="3">
        <f t="shared" si="32"/>
        <v>40831.479549000003</v>
      </c>
      <c r="D2056" s="2">
        <v>8.218</v>
      </c>
      <c r="E2056" s="1"/>
      <c r="H2056">
        <v>10.094099999999999</v>
      </c>
      <c r="L2056">
        <v>3.3258019999999999</v>
      </c>
      <c r="P2056">
        <v>2.0388000000000002</v>
      </c>
      <c r="Q2056">
        <v>30.020800000000001</v>
      </c>
      <c r="U2056">
        <v>23.0518</v>
      </c>
      <c r="Y2056">
        <v>5.6464499999999997</v>
      </c>
      <c r="AD2056">
        <v>60.728369999999998</v>
      </c>
    </row>
    <row r="2057" spans="1:30">
      <c r="A2057" t="s">
        <v>11</v>
      </c>
      <c r="B2057" s="4">
        <v>40831.489965000001</v>
      </c>
      <c r="C2057" s="3">
        <f t="shared" si="32"/>
        <v>40831.489965000001</v>
      </c>
      <c r="D2057" s="2">
        <v>8.3360000000000003</v>
      </c>
      <c r="E2057" s="1"/>
      <c r="H2057">
        <v>10.072800000000001</v>
      </c>
      <c r="L2057">
        <v>3.3275450000000002</v>
      </c>
      <c r="P2057">
        <v>2.0289000000000001</v>
      </c>
      <c r="Q2057">
        <v>30.055800000000001</v>
      </c>
      <c r="U2057">
        <v>23.0825</v>
      </c>
      <c r="Y2057">
        <v>5.6115599999999999</v>
      </c>
      <c r="AD2057">
        <v>60.338560000000001</v>
      </c>
    </row>
    <row r="2058" spans="1:30">
      <c r="A2058" t="s">
        <v>11</v>
      </c>
      <c r="B2058" s="4">
        <v>40831.500381999998</v>
      </c>
      <c r="C2058" s="3">
        <f t="shared" si="32"/>
        <v>40831.500381999998</v>
      </c>
      <c r="D2058" s="2">
        <v>8.4320000000000004</v>
      </c>
      <c r="E2058" s="1"/>
      <c r="H2058">
        <v>10.0755</v>
      </c>
      <c r="L2058">
        <v>3.3248359999999999</v>
      </c>
      <c r="P2058">
        <v>2.0289000000000001</v>
      </c>
      <c r="Q2058">
        <v>30.026499999999999</v>
      </c>
      <c r="U2058">
        <v>23.0593</v>
      </c>
      <c r="Y2058">
        <v>5.6123599999999998</v>
      </c>
      <c r="AD2058">
        <v>60.339359999999999</v>
      </c>
    </row>
    <row r="2059" spans="1:30">
      <c r="A2059" t="s">
        <v>11</v>
      </c>
      <c r="B2059" s="4">
        <v>40831.510799000003</v>
      </c>
      <c r="C2059" s="3">
        <f t="shared" si="32"/>
        <v>40831.510799000003</v>
      </c>
      <c r="D2059" s="2">
        <v>8.5280000000000005</v>
      </c>
      <c r="E2059" s="1"/>
      <c r="H2059">
        <v>10.0929</v>
      </c>
      <c r="L2059">
        <v>3.323706</v>
      </c>
      <c r="P2059">
        <v>2.0280999999999998</v>
      </c>
      <c r="Q2059">
        <v>30.000699999999998</v>
      </c>
      <c r="U2059">
        <v>23.036300000000001</v>
      </c>
      <c r="Y2059">
        <v>5.6081599999999998</v>
      </c>
      <c r="AD2059">
        <v>60.307250000000003</v>
      </c>
    </row>
    <row r="2060" spans="1:30">
      <c r="A2060" t="s">
        <v>11</v>
      </c>
      <c r="B2060" s="4">
        <v>40831.521215000001</v>
      </c>
      <c r="C2060" s="3">
        <f t="shared" si="32"/>
        <v>40831.521215000001</v>
      </c>
      <c r="D2060" s="2">
        <v>8.6310000000000002</v>
      </c>
      <c r="E2060" s="1"/>
      <c r="H2060">
        <v>10.059100000000001</v>
      </c>
      <c r="L2060">
        <v>3.3250380000000002</v>
      </c>
      <c r="P2060">
        <v>2.0171000000000001</v>
      </c>
      <c r="Q2060">
        <v>30.042000000000002</v>
      </c>
      <c r="U2060">
        <v>23.074000000000002</v>
      </c>
      <c r="Y2060">
        <v>5.5702999999999996</v>
      </c>
      <c r="AD2060">
        <v>59.871630000000003</v>
      </c>
    </row>
    <row r="2061" spans="1:30">
      <c r="A2061" t="s">
        <v>11</v>
      </c>
      <c r="B2061" s="4">
        <v>40831.531631999998</v>
      </c>
      <c r="C2061" s="3">
        <f t="shared" si="32"/>
        <v>40831.531631999998</v>
      </c>
      <c r="D2061" s="2">
        <v>8.7309999999999999</v>
      </c>
      <c r="E2061" s="1"/>
      <c r="H2061">
        <v>10.118399999999999</v>
      </c>
      <c r="L2061">
        <v>3.3204050000000001</v>
      </c>
      <c r="P2061">
        <v>2.0417000000000001</v>
      </c>
      <c r="Q2061">
        <v>29.9466</v>
      </c>
      <c r="U2061">
        <v>22.99</v>
      </c>
      <c r="Y2061">
        <v>5.6572399999999998</v>
      </c>
      <c r="AD2061">
        <v>60.847859999999997</v>
      </c>
    </row>
    <row r="2062" spans="1:30">
      <c r="A2062" t="s">
        <v>11</v>
      </c>
      <c r="B2062" s="4">
        <v>40831.542049000003</v>
      </c>
      <c r="C2062" s="3">
        <f t="shared" si="32"/>
        <v>40831.542049000003</v>
      </c>
      <c r="D2062" s="2">
        <v>8.8230000000000004</v>
      </c>
      <c r="E2062" s="1"/>
      <c r="H2062">
        <v>10.0998</v>
      </c>
      <c r="L2062">
        <v>3.324722</v>
      </c>
      <c r="P2062">
        <v>2.0249000000000001</v>
      </c>
      <c r="Q2062">
        <v>30.004999999999999</v>
      </c>
      <c r="U2062">
        <v>23.038599999999999</v>
      </c>
      <c r="Y2062">
        <v>5.5958500000000004</v>
      </c>
      <c r="AD2062">
        <v>60.185639999999999</v>
      </c>
    </row>
    <row r="2063" spans="1:30">
      <c r="A2063" t="s">
        <v>11</v>
      </c>
      <c r="B2063" s="4">
        <v>40831.552465000001</v>
      </c>
      <c r="C2063" s="3">
        <f t="shared" si="32"/>
        <v>40831.552465000001</v>
      </c>
      <c r="D2063" s="2">
        <v>8.9079999999999995</v>
      </c>
      <c r="E2063" s="1"/>
      <c r="H2063">
        <v>10.1069</v>
      </c>
      <c r="L2063">
        <v>3.3238889999999999</v>
      </c>
      <c r="P2063">
        <v>2.0255999999999998</v>
      </c>
      <c r="Q2063">
        <v>29.9908</v>
      </c>
      <c r="U2063">
        <v>23.026399999999999</v>
      </c>
      <c r="Y2063">
        <v>5.5980999999999996</v>
      </c>
      <c r="AD2063">
        <v>60.21369</v>
      </c>
    </row>
    <row r="2064" spans="1:30">
      <c r="A2064" t="s">
        <v>11</v>
      </c>
      <c r="B2064" s="4">
        <v>40831.562881999998</v>
      </c>
      <c r="C2064" s="3">
        <f t="shared" si="32"/>
        <v>40831.562881999998</v>
      </c>
      <c r="D2064" s="2">
        <v>9.0009999999999994</v>
      </c>
      <c r="E2064" s="1"/>
      <c r="H2064">
        <v>10.068099999999999</v>
      </c>
      <c r="L2064">
        <v>3.3235929999999998</v>
      </c>
      <c r="P2064">
        <v>2.0165000000000002</v>
      </c>
      <c r="Q2064">
        <v>30.02</v>
      </c>
      <c r="U2064">
        <v>23.055399999999999</v>
      </c>
      <c r="Y2064">
        <v>5.5680199999999997</v>
      </c>
      <c r="AD2064">
        <v>59.850459999999998</v>
      </c>
    </row>
    <row r="2065" spans="1:30">
      <c r="A2065" t="s">
        <v>11</v>
      </c>
      <c r="B2065" s="4">
        <v>40831.573299000003</v>
      </c>
      <c r="C2065" s="3">
        <f t="shared" si="32"/>
        <v>40831.573299000003</v>
      </c>
      <c r="D2065" s="2">
        <v>9.07</v>
      </c>
      <c r="E2065" s="1"/>
      <c r="H2065">
        <v>10.052099999999999</v>
      </c>
      <c r="L2065">
        <v>3.3342619999999998</v>
      </c>
      <c r="P2065">
        <v>1.9961</v>
      </c>
      <c r="Q2065">
        <v>30.14</v>
      </c>
      <c r="U2065">
        <v>23.151499999999999</v>
      </c>
      <c r="Y2065">
        <v>5.4905900000000001</v>
      </c>
      <c r="AD2065">
        <v>59.042900000000003</v>
      </c>
    </row>
    <row r="2066" spans="1:30">
      <c r="A2066" t="s">
        <v>11</v>
      </c>
      <c r="B2066" s="4">
        <v>40831.583715000001</v>
      </c>
      <c r="C2066" s="3">
        <f t="shared" si="32"/>
        <v>40831.583715000001</v>
      </c>
      <c r="D2066" s="2">
        <v>9.1129999999999995</v>
      </c>
      <c r="E2066" s="1"/>
      <c r="H2066">
        <v>10.0505</v>
      </c>
      <c r="L2066">
        <v>3.3343690000000001</v>
      </c>
      <c r="P2066">
        <v>1.9958</v>
      </c>
      <c r="Q2066">
        <v>30.142499999999998</v>
      </c>
      <c r="U2066">
        <v>23.153700000000001</v>
      </c>
      <c r="Y2066">
        <v>5.4896099999999999</v>
      </c>
      <c r="AD2066">
        <v>59.031089999999999</v>
      </c>
    </row>
    <row r="2067" spans="1:30">
      <c r="A2067" t="s">
        <v>11</v>
      </c>
      <c r="B2067" s="4">
        <v>40831.594131999998</v>
      </c>
      <c r="C2067" s="3">
        <f t="shared" si="32"/>
        <v>40831.594131999998</v>
      </c>
      <c r="D2067" s="2">
        <v>9.1620000000000008</v>
      </c>
      <c r="E2067" s="1"/>
      <c r="H2067">
        <v>10.1122</v>
      </c>
      <c r="L2067">
        <v>3.3260230000000002</v>
      </c>
      <c r="P2067">
        <v>2.0360999999999998</v>
      </c>
      <c r="Q2067">
        <v>30.0076</v>
      </c>
      <c r="U2067">
        <v>23.038599999999999</v>
      </c>
      <c r="Y2067">
        <v>5.6355599999999999</v>
      </c>
      <c r="AD2067">
        <v>60.630209999999998</v>
      </c>
    </row>
    <row r="2068" spans="1:30">
      <c r="A2068" t="s">
        <v>11</v>
      </c>
      <c r="B2068" s="4">
        <v>40831.604549000003</v>
      </c>
      <c r="C2068" s="3">
        <f t="shared" si="32"/>
        <v>40831.604549000003</v>
      </c>
      <c r="D2068" s="2">
        <v>9.2100000000000009</v>
      </c>
      <c r="E2068" s="1"/>
      <c r="H2068">
        <v>10.112</v>
      </c>
      <c r="L2068">
        <v>3.3264079999999998</v>
      </c>
      <c r="P2068">
        <v>2.0371999999999999</v>
      </c>
      <c r="Q2068">
        <v>30.011700000000001</v>
      </c>
      <c r="U2068">
        <v>23.041799999999999</v>
      </c>
      <c r="Y2068">
        <v>5.6394200000000003</v>
      </c>
      <c r="AD2068">
        <v>60.672930000000001</v>
      </c>
    </row>
    <row r="2069" spans="1:30">
      <c r="A2069" t="s">
        <v>11</v>
      </c>
      <c r="B2069" s="4">
        <v>40831.614965000001</v>
      </c>
      <c r="C2069" s="3">
        <f t="shared" si="32"/>
        <v>40831.614965000001</v>
      </c>
      <c r="D2069" s="2">
        <v>9.2430000000000003</v>
      </c>
      <c r="E2069" s="1"/>
      <c r="H2069">
        <v>10.0364</v>
      </c>
      <c r="L2069">
        <v>3.3373659999999998</v>
      </c>
      <c r="P2069">
        <v>1.9995000000000001</v>
      </c>
      <c r="Q2069">
        <v>30.184100000000001</v>
      </c>
      <c r="U2069">
        <v>23.188400000000001</v>
      </c>
      <c r="Y2069">
        <v>5.5036800000000001</v>
      </c>
      <c r="AD2069">
        <v>59.179969999999997</v>
      </c>
    </row>
    <row r="2070" spans="1:30">
      <c r="A2070" t="s">
        <v>11</v>
      </c>
      <c r="B2070" s="4">
        <v>40831.625381999998</v>
      </c>
      <c r="C2070" s="3">
        <f t="shared" si="32"/>
        <v>40831.625381999998</v>
      </c>
      <c r="D2070" s="2">
        <v>9.2690000000000001</v>
      </c>
      <c r="E2070" s="1"/>
      <c r="H2070">
        <v>10.027799999999999</v>
      </c>
      <c r="L2070">
        <v>3.33908</v>
      </c>
      <c r="P2070">
        <v>1.9979</v>
      </c>
      <c r="Q2070">
        <v>30.208500000000001</v>
      </c>
      <c r="U2070">
        <v>23.2088</v>
      </c>
      <c r="Y2070">
        <v>5.4976700000000003</v>
      </c>
      <c r="AD2070">
        <v>59.113399999999999</v>
      </c>
    </row>
    <row r="2071" spans="1:30">
      <c r="A2071" t="s">
        <v>11</v>
      </c>
      <c r="B2071" s="4">
        <v>40831.635799000003</v>
      </c>
      <c r="C2071" s="3">
        <f t="shared" si="32"/>
        <v>40831.635799000003</v>
      </c>
      <c r="D2071" s="2">
        <v>9.2729999999999997</v>
      </c>
      <c r="E2071" s="1"/>
      <c r="H2071">
        <v>10.0197</v>
      </c>
      <c r="L2071">
        <v>3.3406669999999998</v>
      </c>
      <c r="P2071">
        <v>1.9919</v>
      </c>
      <c r="Q2071">
        <v>30.231200000000001</v>
      </c>
      <c r="U2071">
        <v>23.227799999999998</v>
      </c>
      <c r="Y2071">
        <v>5.4758899999999997</v>
      </c>
      <c r="AD2071">
        <v>58.877279999999999</v>
      </c>
    </row>
    <row r="2072" spans="1:30">
      <c r="A2072" t="s">
        <v>11</v>
      </c>
      <c r="B2072" s="4">
        <v>40831.646215000001</v>
      </c>
      <c r="C2072" s="3">
        <f t="shared" si="32"/>
        <v>40831.646215000001</v>
      </c>
      <c r="D2072" s="2">
        <v>9.2859999999999996</v>
      </c>
      <c r="E2072" s="1"/>
      <c r="H2072">
        <v>10.0101</v>
      </c>
      <c r="L2072">
        <v>3.3425590000000001</v>
      </c>
      <c r="P2072">
        <v>1.9887999999999999</v>
      </c>
      <c r="Q2072">
        <v>30.258199999999999</v>
      </c>
      <c r="U2072">
        <v>23.250399999999999</v>
      </c>
      <c r="Y2072">
        <v>5.46455</v>
      </c>
      <c r="AD2072">
        <v>58.753129999999999</v>
      </c>
    </row>
    <row r="2073" spans="1:30">
      <c r="A2073" t="s">
        <v>11</v>
      </c>
      <c r="B2073" s="4">
        <v>40831.656631999998</v>
      </c>
      <c r="C2073" s="3">
        <f t="shared" si="32"/>
        <v>40831.656631999998</v>
      </c>
      <c r="D2073" s="2">
        <v>9.2970000000000006</v>
      </c>
      <c r="E2073" s="1"/>
      <c r="H2073">
        <v>10.0121</v>
      </c>
      <c r="L2073">
        <v>3.341205</v>
      </c>
      <c r="P2073">
        <v>1.9885999999999999</v>
      </c>
      <c r="Q2073">
        <v>30.242899999999999</v>
      </c>
      <c r="U2073">
        <v>23.238199999999999</v>
      </c>
      <c r="Y2073">
        <v>5.46401</v>
      </c>
      <c r="AD2073">
        <v>58.74418</v>
      </c>
    </row>
    <row r="2074" spans="1:30">
      <c r="A2074" t="s">
        <v>11</v>
      </c>
      <c r="B2074" s="4">
        <v>40831.667049000003</v>
      </c>
      <c r="C2074" s="3">
        <f t="shared" si="32"/>
        <v>40831.667049000003</v>
      </c>
      <c r="D2074" s="2">
        <v>9.2759999999999998</v>
      </c>
      <c r="E2074" s="1"/>
      <c r="H2074">
        <v>10.0298</v>
      </c>
      <c r="L2074">
        <v>3.3381120000000002</v>
      </c>
      <c r="P2074">
        <v>1.9896</v>
      </c>
      <c r="Q2074">
        <v>30.197099999999999</v>
      </c>
      <c r="U2074">
        <v>23.1996</v>
      </c>
      <c r="Y2074">
        <v>5.4674500000000004</v>
      </c>
      <c r="AD2074">
        <v>58.786790000000003</v>
      </c>
    </row>
    <row r="2075" spans="1:30">
      <c r="A2075" t="s">
        <v>11</v>
      </c>
      <c r="B2075" s="4">
        <v>40831.677465000001</v>
      </c>
      <c r="C2075" s="3">
        <f t="shared" si="32"/>
        <v>40831.677465000001</v>
      </c>
      <c r="D2075" s="2">
        <v>9.2629999999999999</v>
      </c>
      <c r="E2075" s="1"/>
      <c r="H2075">
        <v>10.033899999999999</v>
      </c>
      <c r="L2075">
        <v>3.3374799999999998</v>
      </c>
      <c r="P2075">
        <v>1.9917</v>
      </c>
      <c r="Q2075">
        <v>30.1874</v>
      </c>
      <c r="U2075">
        <v>23.191400000000002</v>
      </c>
      <c r="Y2075">
        <v>5.4748999999999999</v>
      </c>
      <c r="AD2075">
        <v>58.868470000000002</v>
      </c>
    </row>
    <row r="2076" spans="1:30">
      <c r="A2076" t="s">
        <v>11</v>
      </c>
      <c r="B2076" s="4">
        <v>40831.687881999998</v>
      </c>
      <c r="C2076" s="3">
        <f t="shared" si="32"/>
        <v>40831.687881999998</v>
      </c>
      <c r="D2076" s="2">
        <v>9.2319999999999993</v>
      </c>
      <c r="E2076" s="1"/>
      <c r="H2076">
        <v>10.0404</v>
      </c>
      <c r="L2076">
        <v>3.3367969999999998</v>
      </c>
      <c r="P2076">
        <v>1.9934000000000001</v>
      </c>
      <c r="Q2076">
        <v>30.1752</v>
      </c>
      <c r="U2076">
        <v>23.180800000000001</v>
      </c>
      <c r="Y2076">
        <v>5.48102</v>
      </c>
      <c r="AD2076">
        <v>58.937959999999997</v>
      </c>
    </row>
    <row r="2077" spans="1:30">
      <c r="A2077" t="s">
        <v>11</v>
      </c>
      <c r="B2077" s="4">
        <v>40831.698299000003</v>
      </c>
      <c r="C2077" s="3">
        <f t="shared" si="32"/>
        <v>40831.698299000003</v>
      </c>
      <c r="D2077" s="2">
        <v>9.1929999999999996</v>
      </c>
      <c r="E2077" s="1"/>
      <c r="H2077">
        <v>10.048999999999999</v>
      </c>
      <c r="L2077">
        <v>3.3355260000000002</v>
      </c>
      <c r="P2077">
        <v>1.9854000000000001</v>
      </c>
      <c r="Q2077">
        <v>30.155200000000001</v>
      </c>
      <c r="U2077">
        <v>23.163799999999998</v>
      </c>
      <c r="Y2077">
        <v>5.45085</v>
      </c>
      <c r="AD2077">
        <v>58.61721</v>
      </c>
    </row>
    <row r="2078" spans="1:30">
      <c r="A2078" t="s">
        <v>11</v>
      </c>
      <c r="B2078" s="4">
        <v>40831.708715000001</v>
      </c>
      <c r="C2078" s="3">
        <f t="shared" si="32"/>
        <v>40831.708715000001</v>
      </c>
      <c r="D2078" s="2">
        <v>9.1419999999999995</v>
      </c>
      <c r="E2078" s="1"/>
      <c r="H2078">
        <v>10.0535</v>
      </c>
      <c r="L2078">
        <v>3.334514</v>
      </c>
      <c r="P2078">
        <v>2.0053999999999998</v>
      </c>
      <c r="Q2078">
        <v>30.141400000000001</v>
      </c>
      <c r="U2078">
        <v>23.1523</v>
      </c>
      <c r="Y2078">
        <v>5.5247599999999997</v>
      </c>
      <c r="AD2078">
        <v>59.41254</v>
      </c>
    </row>
    <row r="2079" spans="1:30">
      <c r="A2079" t="s">
        <v>11</v>
      </c>
      <c r="B2079" s="4">
        <v>40831.719131999998</v>
      </c>
      <c r="C2079" s="3">
        <f t="shared" si="32"/>
        <v>40831.719131999998</v>
      </c>
      <c r="D2079" s="2">
        <v>9.1059999999999999</v>
      </c>
      <c r="E2079" s="1"/>
      <c r="H2079">
        <v>10.0526</v>
      </c>
      <c r="L2079">
        <v>3.3330549999999999</v>
      </c>
      <c r="P2079">
        <v>2.0061</v>
      </c>
      <c r="Q2079">
        <v>30.127500000000001</v>
      </c>
      <c r="U2079">
        <v>23.1416</v>
      </c>
      <c r="Y2079">
        <v>5.5278499999999999</v>
      </c>
      <c r="AD2079">
        <v>59.439480000000003</v>
      </c>
    </row>
    <row r="2080" spans="1:30">
      <c r="A2080" t="s">
        <v>11</v>
      </c>
      <c r="B2080" s="4">
        <v>40831.729549000003</v>
      </c>
      <c r="C2080" s="3">
        <f t="shared" si="32"/>
        <v>40831.729549000003</v>
      </c>
      <c r="D2080" s="2">
        <v>9.0619999999999994</v>
      </c>
      <c r="E2080" s="1"/>
      <c r="H2080">
        <v>10.0526</v>
      </c>
      <c r="L2080">
        <v>3.325342</v>
      </c>
      <c r="P2080">
        <v>2.0268999999999999</v>
      </c>
      <c r="Q2080">
        <v>30.0503</v>
      </c>
      <c r="U2080">
        <v>23.081499999999998</v>
      </c>
      <c r="Y2080">
        <v>5.6074000000000002</v>
      </c>
      <c r="AD2080">
        <v>60.264989999999997</v>
      </c>
    </row>
    <row r="2081" spans="1:30">
      <c r="A2081" t="s">
        <v>11</v>
      </c>
      <c r="B2081" s="4">
        <v>40831.739965000001</v>
      </c>
      <c r="C2081" s="3">
        <f t="shared" si="32"/>
        <v>40831.739965000001</v>
      </c>
      <c r="D2081" s="2">
        <v>9.0109999999999992</v>
      </c>
      <c r="E2081" s="1"/>
      <c r="H2081">
        <v>10.071199999999999</v>
      </c>
      <c r="L2081">
        <v>3.3269829999999998</v>
      </c>
      <c r="P2081">
        <v>2.0415999999999999</v>
      </c>
      <c r="Q2081">
        <v>30.051300000000001</v>
      </c>
      <c r="U2081">
        <v>23.0792</v>
      </c>
      <c r="Y2081">
        <v>5.6590999999999996</v>
      </c>
      <c r="AD2081">
        <v>60.845860000000002</v>
      </c>
    </row>
    <row r="2082" spans="1:30">
      <c r="A2082" t="s">
        <v>11</v>
      </c>
      <c r="B2082" s="4">
        <v>40831.750381999998</v>
      </c>
      <c r="C2082" s="3">
        <f t="shared" si="32"/>
        <v>40831.750381999998</v>
      </c>
      <c r="D2082" s="2">
        <v>8.9610000000000003</v>
      </c>
      <c r="E2082" s="1"/>
      <c r="H2082">
        <v>10.051299999999999</v>
      </c>
      <c r="L2082">
        <v>3.326371</v>
      </c>
      <c r="P2082">
        <v>2.0327000000000002</v>
      </c>
      <c r="Q2082">
        <v>30.061699999999998</v>
      </c>
      <c r="U2082">
        <v>23.090599999999998</v>
      </c>
      <c r="Y2082">
        <v>5.62819</v>
      </c>
      <c r="AD2082">
        <v>60.491059999999997</v>
      </c>
    </row>
    <row r="2083" spans="1:30">
      <c r="A2083" t="s">
        <v>11</v>
      </c>
      <c r="B2083" s="4">
        <v>40831.760799000003</v>
      </c>
      <c r="C2083" s="3">
        <f t="shared" si="32"/>
        <v>40831.760799000003</v>
      </c>
      <c r="D2083" s="2">
        <v>8.9369999999999994</v>
      </c>
      <c r="E2083" s="1"/>
      <c r="H2083">
        <v>10.047499999999999</v>
      </c>
      <c r="L2083">
        <v>3.3281079999999998</v>
      </c>
      <c r="P2083">
        <v>2.0274999999999999</v>
      </c>
      <c r="Q2083">
        <v>30.0823</v>
      </c>
      <c r="U2083">
        <v>23.107199999999999</v>
      </c>
      <c r="Y2083">
        <v>5.6087499999999997</v>
      </c>
      <c r="AD2083">
        <v>60.285089999999997</v>
      </c>
    </row>
    <row r="2084" spans="1:30">
      <c r="A2084" t="s">
        <v>11</v>
      </c>
      <c r="B2084" s="4">
        <v>40831.771215000001</v>
      </c>
      <c r="C2084" s="3">
        <f t="shared" si="32"/>
        <v>40831.771215000001</v>
      </c>
      <c r="D2084" s="2">
        <v>8.8859999999999992</v>
      </c>
      <c r="E2084" s="1"/>
      <c r="H2084">
        <v>10.0413</v>
      </c>
      <c r="L2084">
        <v>3.3291750000000002</v>
      </c>
      <c r="P2084">
        <v>2.0209999999999999</v>
      </c>
      <c r="Q2084">
        <v>30.098199999999999</v>
      </c>
      <c r="U2084">
        <v>23.1206</v>
      </c>
      <c r="Y2084">
        <v>5.5849700000000002</v>
      </c>
      <c r="AD2084">
        <v>60.027419999999999</v>
      </c>
    </row>
    <row r="2085" spans="1:30">
      <c r="A2085" t="s">
        <v>11</v>
      </c>
      <c r="B2085" s="4">
        <v>40831.781631999998</v>
      </c>
      <c r="C2085" s="3">
        <f t="shared" si="32"/>
        <v>40831.781631999998</v>
      </c>
      <c r="D2085" s="2">
        <v>8.859</v>
      </c>
      <c r="E2085" s="1"/>
      <c r="H2085">
        <v>10.0342</v>
      </c>
      <c r="L2085">
        <v>3.3295669999999999</v>
      </c>
      <c r="P2085">
        <v>2.0173999999999999</v>
      </c>
      <c r="Q2085">
        <v>30.108000000000001</v>
      </c>
      <c r="U2085">
        <v>23.1294</v>
      </c>
      <c r="Y2085">
        <v>5.5722199999999997</v>
      </c>
      <c r="AD2085">
        <v>59.884869999999999</v>
      </c>
    </row>
    <row r="2086" spans="1:30">
      <c r="A2086" t="s">
        <v>11</v>
      </c>
      <c r="B2086" s="4">
        <v>40831.792049000003</v>
      </c>
      <c r="C2086" s="3">
        <f t="shared" si="32"/>
        <v>40831.792049000003</v>
      </c>
      <c r="D2086" s="2">
        <v>8.8140000000000001</v>
      </c>
      <c r="E2086" s="1"/>
      <c r="H2086">
        <v>10.0646</v>
      </c>
      <c r="L2086">
        <v>3.3290799999999998</v>
      </c>
      <c r="P2086">
        <v>2.0356000000000001</v>
      </c>
      <c r="Q2086">
        <v>30.0779</v>
      </c>
      <c r="U2086">
        <v>23.100999999999999</v>
      </c>
      <c r="Y2086">
        <v>5.6365800000000004</v>
      </c>
      <c r="AD2086">
        <v>60.605200000000004</v>
      </c>
    </row>
    <row r="2087" spans="1:30">
      <c r="A2087" t="s">
        <v>11</v>
      </c>
      <c r="B2087" s="4">
        <v>40831.802465000001</v>
      </c>
      <c r="C2087" s="3">
        <f t="shared" si="32"/>
        <v>40831.802465000001</v>
      </c>
      <c r="D2087" s="2">
        <v>8.7840000000000007</v>
      </c>
      <c r="E2087" s="1"/>
      <c r="H2087">
        <v>10.119999999999999</v>
      </c>
      <c r="L2087">
        <v>3.3238509999999999</v>
      </c>
      <c r="P2087">
        <v>2.0649000000000002</v>
      </c>
      <c r="Q2087">
        <v>29.979600000000001</v>
      </c>
      <c r="U2087">
        <v>23.015499999999999</v>
      </c>
      <c r="Y2087">
        <v>5.7413600000000002</v>
      </c>
      <c r="AD2087">
        <v>61.767940000000003</v>
      </c>
    </row>
    <row r="2088" spans="1:30">
      <c r="A2088" t="s">
        <v>11</v>
      </c>
      <c r="B2088" s="4">
        <v>40831.812881999998</v>
      </c>
      <c r="C2088" s="3">
        <f t="shared" si="32"/>
        <v>40831.812881999998</v>
      </c>
      <c r="D2088" s="2">
        <v>8.766</v>
      </c>
      <c r="E2088" s="1"/>
      <c r="H2088">
        <v>10.1159</v>
      </c>
      <c r="L2088">
        <v>3.3205369999999998</v>
      </c>
      <c r="P2088">
        <v>2.0615999999999999</v>
      </c>
      <c r="Q2088">
        <v>29.9499</v>
      </c>
      <c r="U2088">
        <v>22.992999999999999</v>
      </c>
      <c r="Y2088">
        <v>5.7308500000000002</v>
      </c>
      <c r="AD2088">
        <v>61.637619999999998</v>
      </c>
    </row>
    <row r="2089" spans="1:30">
      <c r="A2089" t="s">
        <v>11</v>
      </c>
      <c r="B2089" s="4">
        <v>40831.823299000003</v>
      </c>
      <c r="C2089" s="3">
        <f t="shared" si="32"/>
        <v>40831.823299000003</v>
      </c>
      <c r="D2089" s="2">
        <v>8.7469999999999999</v>
      </c>
      <c r="E2089" s="1"/>
      <c r="H2089">
        <v>10.126300000000001</v>
      </c>
      <c r="L2089">
        <v>3.3207200000000001</v>
      </c>
      <c r="P2089">
        <v>2.0653999999999999</v>
      </c>
      <c r="Q2089">
        <v>29.943100000000001</v>
      </c>
      <c r="U2089">
        <v>22.9861</v>
      </c>
      <c r="Y2089">
        <v>5.7438599999999997</v>
      </c>
      <c r="AD2089">
        <v>61.788980000000002</v>
      </c>
    </row>
    <row r="2090" spans="1:30">
      <c r="A2090" t="s">
        <v>11</v>
      </c>
      <c r="B2090" s="4">
        <v>40831.833715000001</v>
      </c>
      <c r="C2090" s="3">
        <f t="shared" si="32"/>
        <v>40831.833715000001</v>
      </c>
      <c r="D2090" s="2">
        <v>8.7279999999999998</v>
      </c>
      <c r="E2090" s="1"/>
      <c r="H2090">
        <v>10.187799999999999</v>
      </c>
      <c r="L2090">
        <v>3.3196150000000002</v>
      </c>
      <c r="P2090">
        <v>2.0888</v>
      </c>
      <c r="Q2090">
        <v>29.881399999999999</v>
      </c>
      <c r="U2090">
        <v>22.928000000000001</v>
      </c>
      <c r="Y2090">
        <v>5.8247799999999996</v>
      </c>
      <c r="AD2090">
        <v>62.719059999999999</v>
      </c>
    </row>
    <row r="2091" spans="1:30">
      <c r="A2091" t="s">
        <v>11</v>
      </c>
      <c r="B2091" s="4">
        <v>40831.844131999998</v>
      </c>
      <c r="C2091" s="3">
        <f t="shared" si="32"/>
        <v>40831.844131999998</v>
      </c>
      <c r="D2091" s="2">
        <v>8.7539999999999996</v>
      </c>
      <c r="E2091" s="1"/>
      <c r="H2091">
        <v>10.1663</v>
      </c>
      <c r="L2091">
        <v>3.3275440000000001</v>
      </c>
      <c r="P2091">
        <v>2.1025</v>
      </c>
      <c r="Q2091">
        <v>29.978300000000001</v>
      </c>
      <c r="U2091">
        <v>23.007000000000001</v>
      </c>
      <c r="Y2091">
        <v>5.8744500000000004</v>
      </c>
      <c r="AD2091">
        <v>63.263249999999999</v>
      </c>
    </row>
    <row r="2092" spans="1:30">
      <c r="A2092" t="s">
        <v>11</v>
      </c>
      <c r="B2092" s="4">
        <v>40831.854549000003</v>
      </c>
      <c r="C2092" s="3">
        <f t="shared" si="32"/>
        <v>40831.854549000003</v>
      </c>
      <c r="D2092" s="2">
        <v>8.7629999999999999</v>
      </c>
      <c r="E2092" s="1"/>
      <c r="H2092">
        <v>10.2181</v>
      </c>
      <c r="L2092">
        <v>3.3229790000000001</v>
      </c>
      <c r="P2092">
        <v>2.1219999999999999</v>
      </c>
      <c r="Q2092">
        <v>29.889900000000001</v>
      </c>
      <c r="U2092">
        <v>22.9297</v>
      </c>
      <c r="Y2092">
        <v>5.9428200000000002</v>
      </c>
      <c r="AD2092">
        <v>64.036060000000006</v>
      </c>
    </row>
    <row r="2093" spans="1:30">
      <c r="A2093" t="s">
        <v>11</v>
      </c>
      <c r="B2093" s="4">
        <v>40831.864965000001</v>
      </c>
      <c r="C2093" s="3">
        <f t="shared" si="32"/>
        <v>40831.864965000001</v>
      </c>
      <c r="D2093" s="2">
        <v>8.7759999999999998</v>
      </c>
      <c r="E2093" s="1"/>
      <c r="H2093">
        <v>10.2927</v>
      </c>
      <c r="L2093">
        <v>3.3050199999999998</v>
      </c>
      <c r="P2093">
        <v>2.1362000000000001</v>
      </c>
      <c r="Q2093">
        <v>29.650099999999998</v>
      </c>
      <c r="U2093">
        <v>22.730799999999999</v>
      </c>
      <c r="Y2093">
        <v>5.99465</v>
      </c>
      <c r="AD2093">
        <v>64.60078</v>
      </c>
    </row>
    <row r="2094" spans="1:30">
      <c r="A2094" t="s">
        <v>11</v>
      </c>
      <c r="B2094" s="4">
        <v>40831.875381999998</v>
      </c>
      <c r="C2094" s="3">
        <f t="shared" si="32"/>
        <v>40831.875381999998</v>
      </c>
      <c r="D2094" s="2">
        <v>8.7929999999999993</v>
      </c>
      <c r="E2094" s="1"/>
      <c r="H2094">
        <v>10.293200000000001</v>
      </c>
      <c r="L2094">
        <v>3.30558</v>
      </c>
      <c r="P2094">
        <v>2.1354000000000002</v>
      </c>
      <c r="Q2094">
        <v>29.6553</v>
      </c>
      <c r="U2094">
        <v>22.7348</v>
      </c>
      <c r="Y2094">
        <v>5.9916</v>
      </c>
      <c r="AD2094">
        <v>64.570689999999999</v>
      </c>
    </row>
    <row r="2095" spans="1:30">
      <c r="A2095" t="s">
        <v>11</v>
      </c>
      <c r="B2095" s="4">
        <v>40831.885799000003</v>
      </c>
      <c r="C2095" s="3">
        <f t="shared" si="32"/>
        <v>40831.885799000003</v>
      </c>
      <c r="D2095" s="2">
        <v>8.8330000000000002</v>
      </c>
      <c r="E2095" s="1"/>
      <c r="H2095">
        <v>10.2669</v>
      </c>
      <c r="L2095">
        <v>3.307483</v>
      </c>
      <c r="P2095">
        <v>2.1212</v>
      </c>
      <c r="Q2095">
        <v>29.695599999999999</v>
      </c>
      <c r="U2095">
        <v>22.770499999999998</v>
      </c>
      <c r="Y2095">
        <v>5.94123</v>
      </c>
      <c r="AD2095">
        <v>64.007620000000003</v>
      </c>
    </row>
    <row r="2096" spans="1:30">
      <c r="A2096" t="s">
        <v>11</v>
      </c>
      <c r="B2096" s="4">
        <v>40831.896215000001</v>
      </c>
      <c r="C2096" s="3">
        <f t="shared" si="32"/>
        <v>40831.896215000001</v>
      </c>
      <c r="D2096" s="2">
        <v>8.8539999999999992</v>
      </c>
      <c r="E2096" s="1"/>
      <c r="H2096">
        <v>10.2607</v>
      </c>
      <c r="L2096">
        <v>3.3079939999999999</v>
      </c>
      <c r="P2096">
        <v>2.1181000000000001</v>
      </c>
      <c r="Q2096">
        <v>29.7057</v>
      </c>
      <c r="U2096">
        <v>22.779399999999999</v>
      </c>
      <c r="Y2096">
        <v>5.9301399999999997</v>
      </c>
      <c r="AD2096">
        <v>63.883600000000001</v>
      </c>
    </row>
    <row r="2097" spans="1:30">
      <c r="A2097" t="s">
        <v>11</v>
      </c>
      <c r="B2097" s="4">
        <v>40831.906631999998</v>
      </c>
      <c r="C2097" s="3">
        <f t="shared" si="32"/>
        <v>40831.906631999998</v>
      </c>
      <c r="D2097" s="2">
        <v>8.8699999999999992</v>
      </c>
      <c r="E2097" s="1"/>
      <c r="H2097">
        <v>10.2591</v>
      </c>
      <c r="L2097">
        <v>3.308208</v>
      </c>
      <c r="P2097">
        <v>2.1097000000000001</v>
      </c>
      <c r="Q2097">
        <v>29.709199999999999</v>
      </c>
      <c r="U2097">
        <v>22.782299999999999</v>
      </c>
      <c r="Y2097">
        <v>5.89933</v>
      </c>
      <c r="AD2097">
        <v>63.550919999999998</v>
      </c>
    </row>
    <row r="2098" spans="1:30">
      <c r="A2098" t="s">
        <v>11</v>
      </c>
      <c r="B2098" s="4">
        <v>40831.917049000003</v>
      </c>
      <c r="C2098" s="3">
        <f t="shared" si="32"/>
        <v>40831.917049000003</v>
      </c>
      <c r="D2098" s="2">
        <v>8.89</v>
      </c>
      <c r="E2098" s="1"/>
      <c r="H2098">
        <v>10.263999999999999</v>
      </c>
      <c r="L2098">
        <v>3.3091279999999998</v>
      </c>
      <c r="P2098">
        <v>2.1190000000000002</v>
      </c>
      <c r="Q2098">
        <v>29.714400000000001</v>
      </c>
      <c r="U2098">
        <v>22.785599999999999</v>
      </c>
      <c r="Y2098">
        <v>5.9328000000000003</v>
      </c>
      <c r="AD2098">
        <v>63.920290000000001</v>
      </c>
    </row>
    <row r="2099" spans="1:30">
      <c r="A2099" t="s">
        <v>11</v>
      </c>
      <c r="B2099" s="4">
        <v>40831.927465000001</v>
      </c>
      <c r="C2099" s="3">
        <f t="shared" si="32"/>
        <v>40831.927465000001</v>
      </c>
      <c r="D2099" s="2">
        <v>8.9250000000000007</v>
      </c>
      <c r="E2099" s="1"/>
      <c r="H2099">
        <v>10.330500000000001</v>
      </c>
      <c r="L2099">
        <v>3.3223400000000001</v>
      </c>
      <c r="P2099">
        <v>2.2429999999999999</v>
      </c>
      <c r="Q2099">
        <v>29.7912</v>
      </c>
      <c r="U2099">
        <v>22.834599999999998</v>
      </c>
      <c r="Y2099">
        <v>6.3768799999999999</v>
      </c>
      <c r="AD2099">
        <v>68.838509999999999</v>
      </c>
    </row>
    <row r="2100" spans="1:30">
      <c r="A2100" t="s">
        <v>11</v>
      </c>
      <c r="B2100" s="4">
        <v>40831.937881999998</v>
      </c>
      <c r="C2100" s="3">
        <f t="shared" si="32"/>
        <v>40831.937881999998</v>
      </c>
      <c r="D2100" s="2">
        <v>8.9429999999999996</v>
      </c>
      <c r="E2100" s="1"/>
      <c r="H2100">
        <v>10.3405</v>
      </c>
      <c r="L2100">
        <v>3.3309540000000002</v>
      </c>
      <c r="P2100">
        <v>2.2201</v>
      </c>
      <c r="Q2100">
        <v>29.868500000000001</v>
      </c>
      <c r="U2100">
        <v>22.8931</v>
      </c>
      <c r="Y2100">
        <v>6.2883500000000003</v>
      </c>
      <c r="AD2100">
        <v>67.931330000000003</v>
      </c>
    </row>
    <row r="2101" spans="1:30">
      <c r="A2101" t="s">
        <v>11</v>
      </c>
      <c r="B2101" s="4">
        <v>40831.948299000003</v>
      </c>
      <c r="C2101" s="3">
        <f t="shared" si="32"/>
        <v>40831.948299000003</v>
      </c>
      <c r="D2101" s="2">
        <v>8.9619999999999997</v>
      </c>
      <c r="E2101" s="1"/>
      <c r="H2101">
        <v>10.3421</v>
      </c>
      <c r="L2101">
        <v>3.335226</v>
      </c>
      <c r="P2101">
        <v>2.1983999999999999</v>
      </c>
      <c r="Q2101">
        <v>29.909600000000001</v>
      </c>
      <c r="U2101">
        <v>22.924900000000001</v>
      </c>
      <c r="Y2101">
        <v>6.2067100000000002</v>
      </c>
      <c r="AD2101">
        <v>67.069299999999998</v>
      </c>
    </row>
    <row r="2102" spans="1:30">
      <c r="A2102" t="s">
        <v>11</v>
      </c>
      <c r="B2102" s="4">
        <v>40831.958715000001</v>
      </c>
      <c r="C2102" s="3">
        <f t="shared" si="32"/>
        <v>40831.958715000001</v>
      </c>
      <c r="D2102" s="2">
        <v>9.0060000000000002</v>
      </c>
      <c r="E2102" s="1"/>
      <c r="H2102">
        <v>10.359</v>
      </c>
      <c r="L2102">
        <v>3.3361420000000002</v>
      </c>
      <c r="P2102">
        <v>2.2122999999999999</v>
      </c>
      <c r="Q2102">
        <v>29.904800000000002</v>
      </c>
      <c r="U2102">
        <v>22.918399999999998</v>
      </c>
      <c r="Y2102">
        <v>6.25563</v>
      </c>
      <c r="AD2102">
        <v>67.620760000000004</v>
      </c>
    </row>
    <row r="2103" spans="1:30">
      <c r="A2103" t="s">
        <v>11</v>
      </c>
      <c r="B2103" s="4">
        <v>40831.969131999998</v>
      </c>
      <c r="C2103" s="3">
        <f t="shared" si="32"/>
        <v>40831.969131999998</v>
      </c>
      <c r="D2103" s="2">
        <v>9.0359999999999996</v>
      </c>
      <c r="E2103" s="1"/>
      <c r="H2103">
        <v>10.3028</v>
      </c>
      <c r="L2103">
        <v>3.323912</v>
      </c>
      <c r="P2103">
        <v>2.1476000000000002</v>
      </c>
      <c r="Q2103">
        <v>29.829499999999999</v>
      </c>
      <c r="U2103">
        <v>22.8689</v>
      </c>
      <c r="Y2103">
        <v>6.02874</v>
      </c>
      <c r="AD2103">
        <v>65.056989999999999</v>
      </c>
    </row>
    <row r="2104" spans="1:30">
      <c r="A2104" t="s">
        <v>11</v>
      </c>
      <c r="B2104" s="4">
        <v>40831.979549000003</v>
      </c>
      <c r="C2104" s="3">
        <f t="shared" si="32"/>
        <v>40831.979549000003</v>
      </c>
      <c r="D2104" s="2">
        <v>9.077</v>
      </c>
      <c r="E2104" s="1"/>
      <c r="H2104">
        <v>10.288</v>
      </c>
      <c r="L2104">
        <v>3.3212869999999999</v>
      </c>
      <c r="P2104">
        <v>2.1295999999999999</v>
      </c>
      <c r="Q2104">
        <v>29.8155</v>
      </c>
      <c r="U2104">
        <v>22.860399999999998</v>
      </c>
      <c r="Y2104">
        <v>5.9650299999999996</v>
      </c>
      <c r="AD2104">
        <v>64.342939999999999</v>
      </c>
    </row>
    <row r="2105" spans="1:30">
      <c r="A2105" t="s">
        <v>11</v>
      </c>
      <c r="B2105" s="4">
        <v>40831.989965000001</v>
      </c>
      <c r="C2105" s="3">
        <f t="shared" si="32"/>
        <v>40831.989965000001</v>
      </c>
      <c r="D2105" s="2">
        <v>9.1050000000000004</v>
      </c>
      <c r="E2105" s="1"/>
      <c r="H2105">
        <v>10.291</v>
      </c>
      <c r="L2105">
        <v>3.3218040000000002</v>
      </c>
      <c r="P2105">
        <v>2.1303999999999998</v>
      </c>
      <c r="Q2105">
        <v>29.818200000000001</v>
      </c>
      <c r="U2105">
        <v>22.861999999999998</v>
      </c>
      <c r="Y2105">
        <v>5.9673699999999998</v>
      </c>
      <c r="AD2105">
        <v>64.373509999999996</v>
      </c>
    </row>
    <row r="2106" spans="1:30">
      <c r="A2106" t="s">
        <v>11</v>
      </c>
      <c r="B2106" s="4">
        <v>40832.000381999998</v>
      </c>
      <c r="C2106" s="3">
        <f t="shared" si="32"/>
        <v>40832.000381999998</v>
      </c>
      <c r="D2106" s="2">
        <v>9.1259999999999994</v>
      </c>
      <c r="E2106" s="1"/>
      <c r="H2106">
        <v>10.291700000000001</v>
      </c>
      <c r="L2106">
        <v>3.3221639999999999</v>
      </c>
      <c r="P2106">
        <v>2.1288999999999998</v>
      </c>
      <c r="Q2106">
        <v>29.821200000000001</v>
      </c>
      <c r="U2106">
        <v>22.8643</v>
      </c>
      <c r="Y2106">
        <v>5.9618599999999997</v>
      </c>
      <c r="AD2106">
        <v>64.316209999999998</v>
      </c>
    </row>
    <row r="2107" spans="1:30">
      <c r="A2107" t="s">
        <v>11</v>
      </c>
      <c r="B2107" s="4">
        <v>40832.010799000003</v>
      </c>
      <c r="C2107" s="3">
        <f t="shared" si="32"/>
        <v>40832.010799000003</v>
      </c>
      <c r="D2107" s="2">
        <v>9.1379999999999999</v>
      </c>
      <c r="E2107" s="1"/>
      <c r="H2107">
        <v>10.1999</v>
      </c>
      <c r="L2107">
        <v>3.3258139999999998</v>
      </c>
      <c r="P2107">
        <v>2.0745</v>
      </c>
      <c r="Q2107">
        <v>29.9331</v>
      </c>
      <c r="U2107">
        <v>22.9664</v>
      </c>
      <c r="Y2107">
        <v>5.7688600000000001</v>
      </c>
      <c r="AD2107">
        <v>62.153869999999998</v>
      </c>
    </row>
    <row r="2108" spans="1:30">
      <c r="A2108" t="s">
        <v>11</v>
      </c>
      <c r="B2108" s="4">
        <v>40832.021215000001</v>
      </c>
      <c r="C2108" s="3">
        <f t="shared" si="32"/>
        <v>40832.021215000001</v>
      </c>
      <c r="D2108" s="2">
        <v>9.1639999999999997</v>
      </c>
      <c r="E2108" s="1"/>
      <c r="H2108">
        <v>10.1366</v>
      </c>
      <c r="L2108">
        <v>3.3273990000000002</v>
      </c>
      <c r="P2108">
        <v>2.0409000000000002</v>
      </c>
      <c r="Q2108">
        <v>30.001200000000001</v>
      </c>
      <c r="U2108">
        <v>23.029699999999998</v>
      </c>
      <c r="Y2108">
        <v>5.65055</v>
      </c>
      <c r="AD2108">
        <v>60.821399999999997</v>
      </c>
    </row>
    <row r="2109" spans="1:30">
      <c r="A2109" t="s">
        <v>11</v>
      </c>
      <c r="B2109" s="4">
        <v>40832.031631999998</v>
      </c>
      <c r="C2109" s="3">
        <f t="shared" si="32"/>
        <v>40832.031631999998</v>
      </c>
      <c r="D2109" s="2">
        <v>9.1560000000000006</v>
      </c>
      <c r="E2109" s="1"/>
      <c r="H2109">
        <v>10.1541</v>
      </c>
      <c r="L2109">
        <v>3.3268179999999998</v>
      </c>
      <c r="P2109">
        <v>2.0438999999999998</v>
      </c>
      <c r="Q2109">
        <v>29.980899999999998</v>
      </c>
      <c r="U2109">
        <v>23.011099999999999</v>
      </c>
      <c r="Y2109">
        <v>5.6603899999999996</v>
      </c>
      <c r="AD2109">
        <v>60.942779999999999</v>
      </c>
    </row>
    <row r="2110" spans="1:30">
      <c r="A2110" t="s">
        <v>11</v>
      </c>
      <c r="B2110" s="4">
        <v>40832.042049000003</v>
      </c>
      <c r="C2110" s="3">
        <f t="shared" si="32"/>
        <v>40832.042049000003</v>
      </c>
      <c r="D2110" s="2">
        <v>9.1359999999999992</v>
      </c>
      <c r="E2110" s="1"/>
      <c r="H2110">
        <v>10.173500000000001</v>
      </c>
      <c r="L2110">
        <v>3.3255430000000001</v>
      </c>
      <c r="P2110">
        <v>2.0505</v>
      </c>
      <c r="Q2110">
        <v>29.952200000000001</v>
      </c>
      <c r="U2110">
        <v>22.985499999999998</v>
      </c>
      <c r="Y2110">
        <v>5.6832200000000004</v>
      </c>
      <c r="AD2110">
        <v>61.203270000000003</v>
      </c>
    </row>
    <row r="2111" spans="1:30">
      <c r="A2111" t="s">
        <v>11</v>
      </c>
      <c r="B2111" s="4">
        <v>40832.052465000001</v>
      </c>
      <c r="C2111" s="3">
        <f t="shared" si="32"/>
        <v>40832.052465000001</v>
      </c>
      <c r="D2111" s="2">
        <v>9.125</v>
      </c>
      <c r="E2111" s="1"/>
      <c r="H2111">
        <v>10.2669</v>
      </c>
      <c r="L2111">
        <v>3.3183090000000002</v>
      </c>
      <c r="P2111">
        <v>2.121</v>
      </c>
      <c r="Q2111">
        <v>29.8032</v>
      </c>
      <c r="U2111">
        <v>22.854299999999999</v>
      </c>
      <c r="Y2111">
        <v>5.9365300000000003</v>
      </c>
      <c r="AD2111">
        <v>64.000929999999997</v>
      </c>
    </row>
    <row r="2112" spans="1:30">
      <c r="A2112" t="s">
        <v>11</v>
      </c>
      <c r="B2112" s="4">
        <v>40832.062881999998</v>
      </c>
      <c r="C2112" s="3">
        <f t="shared" si="32"/>
        <v>40832.062881999998</v>
      </c>
      <c r="D2112" s="2">
        <v>9.0960000000000001</v>
      </c>
      <c r="E2112" s="1"/>
      <c r="H2112">
        <v>10.2797</v>
      </c>
      <c r="L2112">
        <v>3.3146689999999999</v>
      </c>
      <c r="P2112">
        <v>2.1278999999999999</v>
      </c>
      <c r="Q2112">
        <v>29.756499999999999</v>
      </c>
      <c r="U2112">
        <v>22.815799999999999</v>
      </c>
      <c r="Y2112">
        <v>5.9619</v>
      </c>
      <c r="AD2112">
        <v>64.273300000000006</v>
      </c>
    </row>
    <row r="2113" spans="1:30">
      <c r="A2113" t="s">
        <v>11</v>
      </c>
      <c r="B2113" s="4">
        <v>40832.073299000003</v>
      </c>
      <c r="C2113" s="3">
        <f t="shared" si="32"/>
        <v>40832.073299000003</v>
      </c>
      <c r="D2113" s="2">
        <v>9.0670000000000002</v>
      </c>
      <c r="E2113" s="1"/>
      <c r="H2113">
        <v>10.263400000000001</v>
      </c>
      <c r="L2113">
        <v>3.3161700000000001</v>
      </c>
      <c r="P2113">
        <v>2.1141000000000001</v>
      </c>
      <c r="Q2113">
        <v>29.784800000000001</v>
      </c>
      <c r="U2113">
        <v>22.840499999999999</v>
      </c>
      <c r="Y2113">
        <v>5.9120900000000001</v>
      </c>
      <c r="AD2113">
        <v>63.725059999999999</v>
      </c>
    </row>
    <row r="2114" spans="1:30">
      <c r="A2114" t="s">
        <v>11</v>
      </c>
      <c r="B2114" s="4">
        <v>40832.083715000001</v>
      </c>
      <c r="C2114" s="3">
        <f t="shared" si="32"/>
        <v>40832.083715000001</v>
      </c>
      <c r="D2114" s="2">
        <v>9.0259999999999998</v>
      </c>
      <c r="E2114" s="1"/>
      <c r="H2114">
        <v>10.198700000000001</v>
      </c>
      <c r="L2114">
        <v>3.3212999999999999</v>
      </c>
      <c r="P2114">
        <v>2.0712999999999999</v>
      </c>
      <c r="Q2114">
        <v>29.889099999999999</v>
      </c>
      <c r="U2114">
        <v>22.932300000000001</v>
      </c>
      <c r="Y2114">
        <v>5.7590300000000001</v>
      </c>
      <c r="AD2114">
        <v>62.028930000000003</v>
      </c>
    </row>
    <row r="2115" spans="1:30">
      <c r="A2115" t="s">
        <v>11</v>
      </c>
      <c r="B2115" s="4">
        <v>40832.094131999998</v>
      </c>
      <c r="C2115" s="3">
        <f t="shared" ref="C2115:C2178" si="33">B2115</f>
        <v>40832.094131999998</v>
      </c>
      <c r="D2115" s="2">
        <v>8.9819999999999993</v>
      </c>
      <c r="E2115" s="1"/>
      <c r="H2115">
        <v>10.156499999999999</v>
      </c>
      <c r="L2115">
        <v>3.3239580000000002</v>
      </c>
      <c r="P2115">
        <v>2.0550999999999999</v>
      </c>
      <c r="Q2115">
        <v>29.950500000000002</v>
      </c>
      <c r="U2115">
        <v>22.986899999999999</v>
      </c>
      <c r="Y2115">
        <v>5.7021100000000002</v>
      </c>
      <c r="AD2115">
        <v>61.383159999999997</v>
      </c>
    </row>
    <row r="2116" spans="1:30">
      <c r="A2116" t="s">
        <v>11</v>
      </c>
      <c r="B2116" s="4">
        <v>40832.104549000003</v>
      </c>
      <c r="C2116" s="3">
        <f t="shared" si="33"/>
        <v>40832.104549000003</v>
      </c>
      <c r="D2116" s="2">
        <v>8.9260000000000002</v>
      </c>
      <c r="E2116" s="1"/>
      <c r="H2116">
        <v>10.114100000000001</v>
      </c>
      <c r="L2116">
        <v>3.3264330000000002</v>
      </c>
      <c r="P2116">
        <v>2.0356000000000001</v>
      </c>
      <c r="Q2116">
        <v>30.010300000000001</v>
      </c>
      <c r="U2116">
        <v>23.040400000000002</v>
      </c>
      <c r="Y2116">
        <v>5.6330999999999998</v>
      </c>
      <c r="AD2116">
        <v>60.607259999999997</v>
      </c>
    </row>
    <row r="2117" spans="1:30">
      <c r="A2117" t="s">
        <v>11</v>
      </c>
      <c r="B2117" s="4">
        <v>40832.114965000001</v>
      </c>
      <c r="C2117" s="3">
        <f t="shared" si="33"/>
        <v>40832.114965000001</v>
      </c>
      <c r="D2117" s="2">
        <v>8.85</v>
      </c>
      <c r="E2117" s="1"/>
      <c r="H2117">
        <v>10.115600000000001</v>
      </c>
      <c r="L2117">
        <v>3.3262689999999999</v>
      </c>
      <c r="P2117">
        <v>2.0369000000000002</v>
      </c>
      <c r="Q2117">
        <v>30.007400000000001</v>
      </c>
      <c r="U2117">
        <v>23.0379</v>
      </c>
      <c r="Y2117">
        <v>5.63802</v>
      </c>
      <c r="AD2117">
        <v>60.661169999999998</v>
      </c>
    </row>
    <row r="2118" spans="1:30">
      <c r="A2118" t="s">
        <v>11</v>
      </c>
      <c r="B2118" s="4">
        <v>40832.125381999998</v>
      </c>
      <c r="C2118" s="3">
        <f t="shared" si="33"/>
        <v>40832.125381999998</v>
      </c>
      <c r="D2118" s="2">
        <v>8.7729999999999997</v>
      </c>
      <c r="E2118" s="1"/>
      <c r="H2118">
        <v>10.1457</v>
      </c>
      <c r="L2118">
        <v>3.323769</v>
      </c>
      <c r="P2118">
        <v>2.0507</v>
      </c>
      <c r="Q2118">
        <v>29.957599999999999</v>
      </c>
      <c r="U2118">
        <v>22.994199999999999</v>
      </c>
      <c r="Y2118">
        <v>5.6867200000000002</v>
      </c>
      <c r="AD2118">
        <v>61.205820000000003</v>
      </c>
    </row>
    <row r="2119" spans="1:30">
      <c r="A2119" t="s">
        <v>11</v>
      </c>
      <c r="B2119" s="4">
        <v>40832.135799000003</v>
      </c>
      <c r="C2119" s="3">
        <f t="shared" si="33"/>
        <v>40832.135799000003</v>
      </c>
      <c r="D2119" s="2">
        <v>8.6649999999999991</v>
      </c>
      <c r="E2119" s="1"/>
      <c r="H2119">
        <v>10.1694</v>
      </c>
      <c r="L2119">
        <v>3.3214199999999998</v>
      </c>
      <c r="P2119">
        <v>2.0657999999999999</v>
      </c>
      <c r="Q2119">
        <v>29.9146</v>
      </c>
      <c r="U2119">
        <v>22.956900000000001</v>
      </c>
      <c r="Y2119">
        <v>5.7412299999999998</v>
      </c>
      <c r="AD2119">
        <v>61.807549999999999</v>
      </c>
    </row>
    <row r="2120" spans="1:30">
      <c r="A2120" t="s">
        <v>11</v>
      </c>
      <c r="B2120" s="4">
        <v>40832.146215000001</v>
      </c>
      <c r="C2120" s="3">
        <f t="shared" si="33"/>
        <v>40832.146215000001</v>
      </c>
      <c r="D2120" s="2">
        <v>8.5549999999999997</v>
      </c>
      <c r="E2120" s="1"/>
      <c r="H2120">
        <v>10.2418</v>
      </c>
      <c r="L2120">
        <v>3.3150919999999999</v>
      </c>
      <c r="P2120">
        <v>2.1012</v>
      </c>
      <c r="Q2120">
        <v>29.792000000000002</v>
      </c>
      <c r="U2120">
        <v>22.849699999999999</v>
      </c>
      <c r="Y2120">
        <v>5.867</v>
      </c>
      <c r="AD2120">
        <v>63.212139999999998</v>
      </c>
    </row>
    <row r="2121" spans="1:30">
      <c r="A2121" t="s">
        <v>11</v>
      </c>
      <c r="B2121" s="4">
        <v>40832.156631999998</v>
      </c>
      <c r="C2121" s="3">
        <f t="shared" si="33"/>
        <v>40832.156631999998</v>
      </c>
      <c r="D2121" s="2">
        <v>8.4420000000000002</v>
      </c>
      <c r="E2121" s="1"/>
      <c r="H2121">
        <v>10.2247</v>
      </c>
      <c r="L2121">
        <v>3.3177919999999999</v>
      </c>
      <c r="P2121">
        <v>2.0941000000000001</v>
      </c>
      <c r="Q2121">
        <v>29.832999999999998</v>
      </c>
      <c r="U2121">
        <v>22.8843</v>
      </c>
      <c r="Y2121">
        <v>5.8411400000000002</v>
      </c>
      <c r="AD2121">
        <v>62.926439999999999</v>
      </c>
    </row>
    <row r="2122" spans="1:30">
      <c r="A2122" t="s">
        <v>11</v>
      </c>
      <c r="B2122" s="4">
        <v>40832.167049000003</v>
      </c>
      <c r="C2122" s="3">
        <f t="shared" si="33"/>
        <v>40832.167049000003</v>
      </c>
      <c r="D2122" s="2">
        <v>8.3209999999999997</v>
      </c>
      <c r="E2122" s="1"/>
      <c r="H2122">
        <v>10.3233</v>
      </c>
      <c r="L2122">
        <v>3.306581</v>
      </c>
      <c r="P2122">
        <v>2.1684999999999999</v>
      </c>
      <c r="Q2122">
        <v>29.640799999999999</v>
      </c>
      <c r="U2122">
        <v>22.718599999999999</v>
      </c>
      <c r="Y2122">
        <v>6.10968</v>
      </c>
      <c r="AD2122">
        <v>65.880499999999998</v>
      </c>
    </row>
    <row r="2123" spans="1:30">
      <c r="A2123" t="s">
        <v>11</v>
      </c>
      <c r="B2123" s="4">
        <v>40832.177465000001</v>
      </c>
      <c r="C2123" s="3">
        <f t="shared" si="33"/>
        <v>40832.177465000001</v>
      </c>
      <c r="D2123" s="2">
        <v>8.2080000000000002</v>
      </c>
      <c r="E2123" s="1"/>
      <c r="H2123">
        <v>10.3371</v>
      </c>
      <c r="L2123">
        <v>3.3064870000000002</v>
      </c>
      <c r="P2123">
        <v>2.1911</v>
      </c>
      <c r="Q2123">
        <v>29.628699999999998</v>
      </c>
      <c r="U2123">
        <v>22.707000000000001</v>
      </c>
      <c r="Y2123">
        <v>6.1912900000000004</v>
      </c>
      <c r="AD2123">
        <v>66.775360000000006</v>
      </c>
    </row>
    <row r="2124" spans="1:30">
      <c r="A2124" t="s">
        <v>11</v>
      </c>
      <c r="B2124" s="4">
        <v>40832.187881999998</v>
      </c>
      <c r="C2124" s="3">
        <f t="shared" si="33"/>
        <v>40832.187881999998</v>
      </c>
      <c r="D2124" s="2">
        <v>8.0749999999999993</v>
      </c>
      <c r="E2124" s="1"/>
      <c r="H2124">
        <v>10.341200000000001</v>
      </c>
      <c r="L2124">
        <v>3.307331</v>
      </c>
      <c r="P2124">
        <v>2.1865000000000001</v>
      </c>
      <c r="Q2124">
        <v>29.633800000000001</v>
      </c>
      <c r="U2124">
        <v>22.7103</v>
      </c>
      <c r="Y2124">
        <v>6.17361</v>
      </c>
      <c r="AD2124">
        <v>66.592839999999995</v>
      </c>
    </row>
    <row r="2125" spans="1:30">
      <c r="A2125" t="s">
        <v>11</v>
      </c>
      <c r="B2125" s="4">
        <v>40832.198299000003</v>
      </c>
      <c r="C2125" s="3">
        <f t="shared" si="33"/>
        <v>40832.198299000003</v>
      </c>
      <c r="D2125" s="2">
        <v>7.9370000000000003</v>
      </c>
      <c r="E2125" s="1"/>
      <c r="H2125">
        <v>10.3331</v>
      </c>
      <c r="L2125">
        <v>3.305768</v>
      </c>
      <c r="P2125">
        <v>2.1772</v>
      </c>
      <c r="Q2125">
        <v>29.6249</v>
      </c>
      <c r="U2125">
        <v>22.704599999999999</v>
      </c>
      <c r="Y2125">
        <v>6.1406999999999998</v>
      </c>
      <c r="AD2125">
        <v>66.222399999999993</v>
      </c>
    </row>
    <row r="2126" spans="1:30">
      <c r="A2126" t="s">
        <v>11</v>
      </c>
      <c r="B2126" s="4">
        <v>40832.208715000001</v>
      </c>
      <c r="C2126" s="3">
        <f t="shared" si="33"/>
        <v>40832.208715000001</v>
      </c>
      <c r="D2126" s="2">
        <v>7.8</v>
      </c>
      <c r="E2126" s="1"/>
      <c r="H2126">
        <v>10.333299999999999</v>
      </c>
      <c r="L2126">
        <v>3.3039540000000001</v>
      </c>
      <c r="P2126">
        <v>2.1726000000000001</v>
      </c>
      <c r="Q2126">
        <v>29.6068</v>
      </c>
      <c r="U2126">
        <v>22.6906</v>
      </c>
      <c r="Y2126">
        <v>6.1241700000000003</v>
      </c>
      <c r="AD2126">
        <v>66.036730000000006</v>
      </c>
    </row>
    <row r="2127" spans="1:30">
      <c r="A2127" t="s">
        <v>11</v>
      </c>
      <c r="B2127" s="4">
        <v>40832.219131999998</v>
      </c>
      <c r="C2127" s="3">
        <f t="shared" si="33"/>
        <v>40832.219131999998</v>
      </c>
      <c r="D2127" s="2">
        <v>7.694</v>
      </c>
      <c r="E2127" s="1"/>
      <c r="H2127">
        <v>10.31</v>
      </c>
      <c r="L2127">
        <v>3.299515</v>
      </c>
      <c r="P2127">
        <v>2.1453000000000002</v>
      </c>
      <c r="Q2127">
        <v>29.581700000000001</v>
      </c>
      <c r="U2127">
        <v>22.674800000000001</v>
      </c>
      <c r="Y2127">
        <v>6.0279100000000003</v>
      </c>
      <c r="AD2127">
        <v>64.955340000000007</v>
      </c>
    </row>
    <row r="2128" spans="1:30">
      <c r="A2128" t="s">
        <v>11</v>
      </c>
      <c r="B2128" s="4">
        <v>40832.229549000003</v>
      </c>
      <c r="C2128" s="3">
        <f t="shared" si="33"/>
        <v>40832.229549000003</v>
      </c>
      <c r="D2128" s="2">
        <v>7.5730000000000004</v>
      </c>
      <c r="E2128" s="1"/>
      <c r="H2128">
        <v>10.309100000000001</v>
      </c>
      <c r="L2128">
        <v>3.297803</v>
      </c>
      <c r="P2128">
        <v>2.1377999999999999</v>
      </c>
      <c r="Q2128">
        <v>29.5655</v>
      </c>
      <c r="U2128">
        <v>22.662299999999998</v>
      </c>
      <c r="Y2128">
        <v>6.0007599999999996</v>
      </c>
      <c r="AD2128">
        <v>64.654859999999999</v>
      </c>
    </row>
    <row r="2129" spans="1:30">
      <c r="A2129" t="s">
        <v>11</v>
      </c>
      <c r="B2129" s="4">
        <v>40832.239965000001</v>
      </c>
      <c r="C2129" s="3">
        <f t="shared" si="33"/>
        <v>40832.239965000001</v>
      </c>
      <c r="D2129" s="2">
        <v>7.4379999999999997</v>
      </c>
      <c r="E2129" s="1"/>
      <c r="H2129">
        <v>10.341200000000001</v>
      </c>
      <c r="L2129">
        <v>3.2957700000000001</v>
      </c>
      <c r="P2129">
        <v>2.1577999999999999</v>
      </c>
      <c r="Q2129">
        <v>29.519300000000001</v>
      </c>
      <c r="U2129">
        <v>22.621099999999998</v>
      </c>
      <c r="Y2129">
        <v>6.0718300000000003</v>
      </c>
      <c r="AD2129">
        <v>65.447100000000006</v>
      </c>
    </row>
    <row r="2130" spans="1:30">
      <c r="A2130" t="s">
        <v>11</v>
      </c>
      <c r="B2130" s="4">
        <v>40832.250381999998</v>
      </c>
      <c r="C2130" s="3">
        <f t="shared" si="33"/>
        <v>40832.250381999998</v>
      </c>
      <c r="D2130" s="2">
        <v>7.3319999999999999</v>
      </c>
      <c r="E2130" s="1"/>
      <c r="H2130">
        <v>10.3575</v>
      </c>
      <c r="L2130">
        <v>3.2949329999999999</v>
      </c>
      <c r="P2130">
        <v>2.1739999999999999</v>
      </c>
      <c r="Q2130">
        <v>29.497800000000002</v>
      </c>
      <c r="U2130">
        <v>22.601700000000001</v>
      </c>
      <c r="Y2130">
        <v>6.1302199999999996</v>
      </c>
      <c r="AD2130">
        <v>66.09093</v>
      </c>
    </row>
    <row r="2131" spans="1:30">
      <c r="A2131" t="s">
        <v>11</v>
      </c>
      <c r="B2131" s="4">
        <v>40832.260799000003</v>
      </c>
      <c r="C2131" s="3">
        <f t="shared" si="33"/>
        <v>40832.260799000003</v>
      </c>
      <c r="D2131" s="2">
        <v>7.242</v>
      </c>
      <c r="E2131" s="1"/>
      <c r="H2131">
        <v>10.3908</v>
      </c>
      <c r="L2131">
        <v>3.2935680000000001</v>
      </c>
      <c r="P2131">
        <v>2.21</v>
      </c>
      <c r="Q2131">
        <v>29.4574</v>
      </c>
      <c r="U2131">
        <v>22.564800000000002</v>
      </c>
      <c r="Y2131">
        <v>6.2597300000000002</v>
      </c>
      <c r="AD2131">
        <v>67.518770000000004</v>
      </c>
    </row>
    <row r="2132" spans="1:30">
      <c r="A2132" t="s">
        <v>11</v>
      </c>
      <c r="B2132" s="4">
        <v>40832.271215000001</v>
      </c>
      <c r="C2132" s="3">
        <f t="shared" si="33"/>
        <v>40832.271215000001</v>
      </c>
      <c r="D2132" s="2">
        <v>7.1619999999999999</v>
      </c>
      <c r="E2132" s="1"/>
      <c r="H2132">
        <v>10.4071</v>
      </c>
      <c r="L2132">
        <v>3.2923849999999999</v>
      </c>
      <c r="P2132">
        <v>2.2227000000000001</v>
      </c>
      <c r="Q2132">
        <v>29.432500000000001</v>
      </c>
      <c r="U2132">
        <v>22.5428</v>
      </c>
      <c r="Y2132">
        <v>6.3050199999999998</v>
      </c>
      <c r="AD2132">
        <v>68.020650000000003</v>
      </c>
    </row>
    <row r="2133" spans="1:30">
      <c r="A2133" t="s">
        <v>11</v>
      </c>
      <c r="B2133" s="4">
        <v>40832.281631999998</v>
      </c>
      <c r="C2133" s="3">
        <f t="shared" si="33"/>
        <v>40832.281631999998</v>
      </c>
      <c r="D2133" s="2">
        <v>7.0960000000000001</v>
      </c>
      <c r="E2133" s="1"/>
      <c r="H2133">
        <v>10.4259</v>
      </c>
      <c r="L2133">
        <v>3.2924349999999998</v>
      </c>
      <c r="P2133">
        <v>2.2532000000000001</v>
      </c>
      <c r="Q2133">
        <v>29.4178</v>
      </c>
      <c r="U2133">
        <v>22.528300000000002</v>
      </c>
      <c r="Y2133">
        <v>6.4151300000000004</v>
      </c>
      <c r="AD2133">
        <v>69.230519999999999</v>
      </c>
    </row>
    <row r="2134" spans="1:30">
      <c r="A2134" t="s">
        <v>11</v>
      </c>
      <c r="B2134" s="4">
        <v>40832.292049000003</v>
      </c>
      <c r="C2134" s="3">
        <f t="shared" si="33"/>
        <v>40832.292049000003</v>
      </c>
      <c r="D2134" s="2">
        <v>7.03</v>
      </c>
      <c r="E2134" s="1"/>
      <c r="H2134">
        <v>10.4605</v>
      </c>
      <c r="L2134">
        <v>3.2899379999999998</v>
      </c>
      <c r="P2134">
        <v>2.2888999999999999</v>
      </c>
      <c r="Q2134">
        <v>29.365300000000001</v>
      </c>
      <c r="U2134">
        <v>22.4817</v>
      </c>
      <c r="Y2134">
        <v>6.5435999999999996</v>
      </c>
      <c r="AD2134">
        <v>70.646519999999995</v>
      </c>
    </row>
    <row r="2135" spans="1:30">
      <c r="A2135" t="s">
        <v>11</v>
      </c>
      <c r="B2135" s="4">
        <v>40832.302465000001</v>
      </c>
      <c r="C2135" s="3">
        <f t="shared" si="33"/>
        <v>40832.302465000001</v>
      </c>
      <c r="D2135" s="2">
        <v>6.9889999999999999</v>
      </c>
      <c r="E2135" s="1"/>
      <c r="H2135">
        <v>10.4476</v>
      </c>
      <c r="L2135">
        <v>3.288869</v>
      </c>
      <c r="P2135">
        <v>2.2892000000000001</v>
      </c>
      <c r="Q2135">
        <v>29.365100000000002</v>
      </c>
      <c r="U2135">
        <v>22.483699999999999</v>
      </c>
      <c r="Y2135">
        <v>6.5462199999999999</v>
      </c>
      <c r="AD2135">
        <v>70.654849999999996</v>
      </c>
    </row>
    <row r="2136" spans="1:30">
      <c r="A2136" t="s">
        <v>11</v>
      </c>
      <c r="B2136" s="4">
        <v>40832.312881999998</v>
      </c>
      <c r="C2136" s="3">
        <f t="shared" si="33"/>
        <v>40832.312881999998</v>
      </c>
      <c r="D2136" s="2">
        <v>6.9710000000000001</v>
      </c>
      <c r="E2136" s="1"/>
      <c r="H2136">
        <v>10.521699999999999</v>
      </c>
      <c r="L2136">
        <v>3.2857129999999999</v>
      </c>
      <c r="P2136">
        <v>2.3445999999999998</v>
      </c>
      <c r="Q2136">
        <v>29.2743</v>
      </c>
      <c r="U2136">
        <v>22.4009</v>
      </c>
      <c r="Y2136">
        <v>6.7431599999999996</v>
      </c>
      <c r="AD2136">
        <v>72.855900000000005</v>
      </c>
    </row>
    <row r="2137" spans="1:30">
      <c r="A2137" t="s">
        <v>11</v>
      </c>
      <c r="B2137" s="4">
        <v>40832.323299000003</v>
      </c>
      <c r="C2137" s="3">
        <f t="shared" si="33"/>
        <v>40832.323299000003</v>
      </c>
      <c r="D2137" s="2">
        <v>6.96</v>
      </c>
      <c r="E2137" s="1"/>
      <c r="H2137">
        <v>10.472799999999999</v>
      </c>
      <c r="L2137">
        <v>3.2892399999999999</v>
      </c>
      <c r="P2137">
        <v>2.2866</v>
      </c>
      <c r="Q2137">
        <v>29.348500000000001</v>
      </c>
      <c r="U2137">
        <v>22.4666</v>
      </c>
      <c r="Y2137">
        <v>6.5338399999999996</v>
      </c>
      <c r="AD2137">
        <v>70.552480000000003</v>
      </c>
    </row>
    <row r="2138" spans="1:30">
      <c r="A2138" t="s">
        <v>11</v>
      </c>
      <c r="B2138" s="4">
        <v>40832.333715000001</v>
      </c>
      <c r="C2138" s="3">
        <f t="shared" si="33"/>
        <v>40832.333715000001</v>
      </c>
      <c r="D2138" s="2">
        <v>6.9589999999999996</v>
      </c>
      <c r="E2138" s="1"/>
      <c r="H2138">
        <v>10.5029</v>
      </c>
      <c r="L2138">
        <v>3.287391</v>
      </c>
      <c r="P2138">
        <v>2.3182999999999998</v>
      </c>
      <c r="Q2138">
        <v>29.306000000000001</v>
      </c>
      <c r="U2138">
        <v>22.428699999999999</v>
      </c>
      <c r="Y2138">
        <v>6.6478900000000003</v>
      </c>
      <c r="AD2138">
        <v>71.811670000000007</v>
      </c>
    </row>
    <row r="2139" spans="1:30">
      <c r="A2139" t="s">
        <v>11</v>
      </c>
      <c r="B2139" s="4">
        <v>40832.344131999998</v>
      </c>
      <c r="C2139" s="3">
        <f t="shared" si="33"/>
        <v>40832.344131999998</v>
      </c>
      <c r="D2139" s="2">
        <v>6.9720000000000004</v>
      </c>
      <c r="E2139" s="1"/>
      <c r="H2139">
        <v>10.5388</v>
      </c>
      <c r="L2139">
        <v>3.2874159999999999</v>
      </c>
      <c r="P2139">
        <v>2.3613</v>
      </c>
      <c r="Q2139">
        <v>29.2775</v>
      </c>
      <c r="U2139">
        <v>22.400500000000001</v>
      </c>
      <c r="Y2139">
        <v>6.8018599999999996</v>
      </c>
      <c r="AD2139">
        <v>73.518870000000007</v>
      </c>
    </row>
    <row r="2140" spans="1:30">
      <c r="A2140" t="s">
        <v>11</v>
      </c>
      <c r="B2140" s="4">
        <v>40832.354549000003</v>
      </c>
      <c r="C2140" s="3">
        <f t="shared" si="33"/>
        <v>40832.354549000003</v>
      </c>
      <c r="D2140" s="2">
        <v>6.99</v>
      </c>
      <c r="E2140" s="1"/>
      <c r="H2140">
        <v>10.469099999999999</v>
      </c>
      <c r="L2140">
        <v>3.2906170000000001</v>
      </c>
      <c r="P2140">
        <v>2.2726000000000002</v>
      </c>
      <c r="Q2140">
        <v>29.365100000000002</v>
      </c>
      <c r="U2140">
        <v>22.4801</v>
      </c>
      <c r="Y2140">
        <v>6.4824299999999999</v>
      </c>
      <c r="AD2140">
        <v>69.999099999999999</v>
      </c>
    </row>
    <row r="2141" spans="1:30">
      <c r="A2141" t="s">
        <v>11</v>
      </c>
      <c r="B2141" s="4">
        <v>40832.364965000001</v>
      </c>
      <c r="C2141" s="3">
        <f t="shared" si="33"/>
        <v>40832.364965000001</v>
      </c>
      <c r="D2141" s="2">
        <v>7.0129999999999999</v>
      </c>
      <c r="E2141" s="1"/>
      <c r="H2141">
        <v>10.444599999999999</v>
      </c>
      <c r="L2141">
        <v>3.2915730000000001</v>
      </c>
      <c r="P2141">
        <v>2.242</v>
      </c>
      <c r="Q2141">
        <v>29.394200000000001</v>
      </c>
      <c r="U2141">
        <v>22.506900000000002</v>
      </c>
      <c r="Y2141">
        <v>6.3722700000000003</v>
      </c>
      <c r="AD2141">
        <v>68.785669999999996</v>
      </c>
    </row>
    <row r="2142" spans="1:30">
      <c r="A2142" t="s">
        <v>11</v>
      </c>
      <c r="B2142" s="4">
        <v>40832.375381999998</v>
      </c>
      <c r="C2142" s="3">
        <f t="shared" si="33"/>
        <v>40832.375381999998</v>
      </c>
      <c r="D2142" s="2">
        <v>7.07</v>
      </c>
      <c r="E2142" s="1"/>
      <c r="H2142">
        <v>10.441000000000001</v>
      </c>
      <c r="L2142">
        <v>3.2915420000000002</v>
      </c>
      <c r="P2142">
        <v>2.2288999999999999</v>
      </c>
      <c r="Q2142">
        <v>29.396899999999999</v>
      </c>
      <c r="U2142">
        <v>22.509499999999999</v>
      </c>
      <c r="Y2142">
        <v>6.3245100000000001</v>
      </c>
      <c r="AD2142">
        <v>68.265799999999999</v>
      </c>
    </row>
    <row r="2143" spans="1:30">
      <c r="A2143" t="s">
        <v>11</v>
      </c>
      <c r="B2143" s="4">
        <v>40832.385799000003</v>
      </c>
      <c r="C2143" s="3">
        <f t="shared" si="33"/>
        <v>40832.385799000003</v>
      </c>
      <c r="D2143" s="2">
        <v>7.125</v>
      </c>
      <c r="E2143" s="1"/>
      <c r="H2143">
        <v>10.469200000000001</v>
      </c>
      <c r="L2143">
        <v>3.2895919999999998</v>
      </c>
      <c r="P2143">
        <v>2.2685</v>
      </c>
      <c r="Q2143">
        <v>29.354800000000001</v>
      </c>
      <c r="U2143">
        <v>22.472200000000001</v>
      </c>
      <c r="Y2143">
        <v>6.4678199999999997</v>
      </c>
      <c r="AD2143">
        <v>69.836960000000005</v>
      </c>
    </row>
    <row r="2144" spans="1:30">
      <c r="A2144" t="s">
        <v>11</v>
      </c>
      <c r="B2144" s="4">
        <v>40832.396215000001</v>
      </c>
      <c r="C2144" s="3">
        <f t="shared" si="33"/>
        <v>40832.396215000001</v>
      </c>
      <c r="D2144" s="2">
        <v>7.1779999999999999</v>
      </c>
      <c r="E2144" s="1"/>
      <c r="H2144">
        <v>10.436400000000001</v>
      </c>
      <c r="L2144">
        <v>3.2703229999999999</v>
      </c>
      <c r="P2144">
        <v>2.2757999999999998</v>
      </c>
      <c r="Q2144">
        <v>29.1907</v>
      </c>
      <c r="U2144">
        <v>22.349799999999998</v>
      </c>
      <c r="Y2144">
        <v>6.5061299999999997</v>
      </c>
      <c r="AD2144">
        <v>70.12688</v>
      </c>
    </row>
    <row r="2145" spans="1:30">
      <c r="A2145" t="s">
        <v>11</v>
      </c>
      <c r="B2145" s="4">
        <v>40832.406631999998</v>
      </c>
      <c r="C2145" s="3">
        <f t="shared" si="33"/>
        <v>40832.406631999998</v>
      </c>
      <c r="D2145" s="2">
        <v>7.2359999999999998</v>
      </c>
      <c r="E2145" s="1"/>
      <c r="H2145">
        <v>10.450900000000001</v>
      </c>
      <c r="L2145">
        <v>3.2858640000000001</v>
      </c>
      <c r="P2145">
        <v>2.2747999999999999</v>
      </c>
      <c r="Q2145">
        <v>29.332599999999999</v>
      </c>
      <c r="U2145">
        <v>22.457899999999999</v>
      </c>
      <c r="Y2145">
        <v>6.4946200000000003</v>
      </c>
      <c r="AD2145">
        <v>70.088489999999993</v>
      </c>
    </row>
    <row r="2146" spans="1:30">
      <c r="A2146" t="s">
        <v>11</v>
      </c>
      <c r="B2146" s="4">
        <v>40832.417049000003</v>
      </c>
      <c r="C2146" s="3">
        <f t="shared" si="33"/>
        <v>40832.417049000003</v>
      </c>
      <c r="D2146" s="2">
        <v>7.3220000000000001</v>
      </c>
      <c r="E2146" s="1"/>
      <c r="H2146">
        <v>10.351800000000001</v>
      </c>
      <c r="L2146">
        <v>3.292637</v>
      </c>
      <c r="P2146">
        <v>2.2170000000000001</v>
      </c>
      <c r="Q2146">
        <v>29.479700000000001</v>
      </c>
      <c r="U2146">
        <v>22.5885</v>
      </c>
      <c r="Y2146">
        <v>6.2896599999999996</v>
      </c>
      <c r="AD2146">
        <v>67.793639999999996</v>
      </c>
    </row>
    <row r="2147" spans="1:30">
      <c r="A2147" t="s">
        <v>11</v>
      </c>
      <c r="B2147" s="4">
        <v>40832.427465000001</v>
      </c>
      <c r="C2147" s="3">
        <f t="shared" si="33"/>
        <v>40832.427465000001</v>
      </c>
      <c r="D2147" s="2">
        <v>7.3890000000000002</v>
      </c>
      <c r="E2147" s="1"/>
      <c r="H2147">
        <v>10.3466</v>
      </c>
      <c r="L2147">
        <v>3.2930649999999999</v>
      </c>
      <c r="P2147">
        <v>2.2010000000000001</v>
      </c>
      <c r="Q2147">
        <v>29.488199999999999</v>
      </c>
      <c r="U2147">
        <v>22.596</v>
      </c>
      <c r="Y2147">
        <v>6.2311500000000004</v>
      </c>
      <c r="AD2147">
        <v>67.158869999999993</v>
      </c>
    </row>
    <row r="2148" spans="1:30">
      <c r="A2148" t="s">
        <v>11</v>
      </c>
      <c r="B2148" s="4">
        <v>40832.437881999998</v>
      </c>
      <c r="C2148" s="3">
        <f t="shared" si="33"/>
        <v>40832.437881999998</v>
      </c>
      <c r="D2148" s="2">
        <v>7.4850000000000003</v>
      </c>
      <c r="E2148" s="1"/>
      <c r="H2148">
        <v>10.345700000000001</v>
      </c>
      <c r="L2148">
        <v>3.291096</v>
      </c>
      <c r="P2148">
        <v>2.1932999999999998</v>
      </c>
      <c r="Q2148">
        <v>29.4693</v>
      </c>
      <c r="U2148">
        <v>22.581399999999999</v>
      </c>
      <c r="Y2148">
        <v>6.2040199999999999</v>
      </c>
      <c r="AD2148">
        <v>66.85718</v>
      </c>
    </row>
    <row r="2149" spans="1:30">
      <c r="A2149" t="s">
        <v>11</v>
      </c>
      <c r="B2149" s="4">
        <v>40832.448299000003</v>
      </c>
      <c r="C2149" s="3">
        <f t="shared" si="33"/>
        <v>40832.448299000003</v>
      </c>
      <c r="D2149" s="2">
        <v>7.577</v>
      </c>
      <c r="E2149" s="1"/>
      <c r="H2149">
        <v>10.3408</v>
      </c>
      <c r="L2149">
        <v>3.2916500000000002</v>
      </c>
      <c r="P2149">
        <v>2.1859000000000002</v>
      </c>
      <c r="Q2149">
        <v>29.4787</v>
      </c>
      <c r="U2149">
        <v>22.589600000000001</v>
      </c>
      <c r="Y2149">
        <v>6.1771500000000001</v>
      </c>
      <c r="AD2149">
        <v>66.564409999999995</v>
      </c>
    </row>
    <row r="2150" spans="1:30">
      <c r="A2150" t="s">
        <v>11</v>
      </c>
      <c r="B2150" s="4">
        <v>40832.458715000001</v>
      </c>
      <c r="C2150" s="3">
        <f t="shared" si="33"/>
        <v>40832.458715000001</v>
      </c>
      <c r="D2150" s="2">
        <v>7.6870000000000003</v>
      </c>
      <c r="E2150" s="1"/>
      <c r="H2150">
        <v>10.2753</v>
      </c>
      <c r="L2150">
        <v>3.2907009999999999</v>
      </c>
      <c r="P2150">
        <v>2.1741000000000001</v>
      </c>
      <c r="Q2150">
        <v>29.522400000000001</v>
      </c>
      <c r="U2150">
        <v>22.6343</v>
      </c>
      <c r="Y2150">
        <v>6.1406299999999998</v>
      </c>
      <c r="AD2150">
        <v>66.094740000000002</v>
      </c>
    </row>
    <row r="2151" spans="1:30">
      <c r="A2151" t="s">
        <v>11</v>
      </c>
      <c r="B2151" s="4">
        <v>40832.469131999998</v>
      </c>
      <c r="C2151" s="3">
        <f t="shared" si="33"/>
        <v>40832.469131999998</v>
      </c>
      <c r="D2151" s="2">
        <v>7.7880000000000003</v>
      </c>
      <c r="E2151" s="1"/>
      <c r="H2151">
        <v>10.3124</v>
      </c>
      <c r="L2151">
        <v>3.2900719999999999</v>
      </c>
      <c r="P2151">
        <v>2.1848999999999998</v>
      </c>
      <c r="Q2151">
        <v>29.486000000000001</v>
      </c>
      <c r="U2151">
        <v>22.599900000000002</v>
      </c>
      <c r="Y2151">
        <v>6.1768599999999996</v>
      </c>
      <c r="AD2151">
        <v>66.523089999999996</v>
      </c>
    </row>
    <row r="2152" spans="1:30">
      <c r="A2152" t="s">
        <v>11</v>
      </c>
      <c r="B2152" s="4">
        <v>40832.479549000003</v>
      </c>
      <c r="C2152" s="3">
        <f t="shared" si="33"/>
        <v>40832.479549000003</v>
      </c>
      <c r="D2152" s="2">
        <v>7.8970000000000002</v>
      </c>
      <c r="E2152" s="1"/>
      <c r="H2152">
        <v>10.2315</v>
      </c>
      <c r="L2152">
        <v>3.2877589999999999</v>
      </c>
      <c r="P2152">
        <v>2.1642999999999999</v>
      </c>
      <c r="Q2152">
        <v>29.528700000000001</v>
      </c>
      <c r="U2152">
        <v>22.6463</v>
      </c>
      <c r="Y2152">
        <v>6.1100399999999997</v>
      </c>
      <c r="AD2152">
        <v>65.705119999999994</v>
      </c>
    </row>
    <row r="2153" spans="1:30">
      <c r="A2153" t="s">
        <v>11</v>
      </c>
      <c r="B2153" s="4">
        <v>40832.489965000001</v>
      </c>
      <c r="C2153" s="3">
        <f t="shared" si="33"/>
        <v>40832.489965000001</v>
      </c>
      <c r="D2153" s="2">
        <v>8.0139999999999993</v>
      </c>
      <c r="E2153" s="1"/>
      <c r="H2153">
        <v>10.212899999999999</v>
      </c>
      <c r="L2153">
        <v>3.2891680000000001</v>
      </c>
      <c r="P2153">
        <v>2.1551999999999998</v>
      </c>
      <c r="Q2153">
        <v>29.5578</v>
      </c>
      <c r="U2153">
        <v>22.671900000000001</v>
      </c>
      <c r="Y2153">
        <v>6.0779500000000004</v>
      </c>
      <c r="AD2153">
        <v>65.345650000000006</v>
      </c>
    </row>
    <row r="2154" spans="1:30">
      <c r="A2154" t="s">
        <v>11</v>
      </c>
      <c r="B2154" s="4">
        <v>40832.500381999998</v>
      </c>
      <c r="C2154" s="3">
        <f t="shared" si="33"/>
        <v>40832.500381999998</v>
      </c>
      <c r="D2154" s="2">
        <v>8.1280000000000001</v>
      </c>
      <c r="E2154" s="1"/>
      <c r="H2154">
        <v>10.128299999999999</v>
      </c>
      <c r="L2154">
        <v>3.3136739999999998</v>
      </c>
      <c r="P2154">
        <v>2.0798000000000001</v>
      </c>
      <c r="Q2154">
        <v>29.871400000000001</v>
      </c>
      <c r="U2154">
        <v>22.9298</v>
      </c>
      <c r="Y2154">
        <v>5.7989699999999997</v>
      </c>
      <c r="AD2154">
        <v>62.35586</v>
      </c>
    </row>
    <row r="2155" spans="1:30">
      <c r="A2155" t="s">
        <v>11</v>
      </c>
      <c r="B2155" s="4">
        <v>40832.510799000003</v>
      </c>
      <c r="C2155" s="3">
        <f t="shared" si="33"/>
        <v>40832.510799000003</v>
      </c>
      <c r="D2155" s="2">
        <v>8.2509999999999994</v>
      </c>
      <c r="E2155" s="1"/>
      <c r="H2155">
        <v>10.076499999999999</v>
      </c>
      <c r="L2155">
        <v>3.3189540000000002</v>
      </c>
      <c r="P2155">
        <v>2.0512000000000001</v>
      </c>
      <c r="Q2155">
        <v>29.966899999999999</v>
      </c>
      <c r="U2155">
        <v>23.012699999999999</v>
      </c>
      <c r="Y2155">
        <v>5.6964399999999999</v>
      </c>
      <c r="AD2155">
        <v>61.221229999999998</v>
      </c>
    </row>
    <row r="2156" spans="1:30">
      <c r="A2156" t="s">
        <v>11</v>
      </c>
      <c r="B2156" s="4">
        <v>40832.521215000001</v>
      </c>
      <c r="C2156" s="3">
        <f t="shared" si="33"/>
        <v>40832.521215000001</v>
      </c>
      <c r="D2156" s="2">
        <v>8.34</v>
      </c>
      <c r="E2156" s="1"/>
      <c r="H2156">
        <v>10.058999999999999</v>
      </c>
      <c r="L2156">
        <v>3.32002</v>
      </c>
      <c r="P2156">
        <v>2.0424000000000002</v>
      </c>
      <c r="Q2156">
        <v>29.992000000000001</v>
      </c>
      <c r="U2156">
        <v>23.035</v>
      </c>
      <c r="Y2156">
        <v>5.6653500000000001</v>
      </c>
      <c r="AD2156">
        <v>60.873649999999998</v>
      </c>
    </row>
    <row r="2157" spans="1:30">
      <c r="A2157" t="s">
        <v>11</v>
      </c>
      <c r="B2157" s="4">
        <v>40832.531631999998</v>
      </c>
      <c r="C2157" s="3">
        <f t="shared" si="33"/>
        <v>40832.531631999998</v>
      </c>
      <c r="D2157" s="2">
        <v>8.4659999999999993</v>
      </c>
      <c r="E2157" s="1"/>
      <c r="H2157">
        <v>10.0488</v>
      </c>
      <c r="L2157">
        <v>3.3221599999999998</v>
      </c>
      <c r="P2157">
        <v>2.0314000000000001</v>
      </c>
      <c r="Q2157">
        <v>30.021799999999999</v>
      </c>
      <c r="U2157">
        <v>23.059899999999999</v>
      </c>
      <c r="Y2157">
        <v>5.6247800000000003</v>
      </c>
      <c r="AD2157">
        <v>60.435769999999998</v>
      </c>
    </row>
    <row r="2158" spans="1:30">
      <c r="A2158" t="s">
        <v>11</v>
      </c>
      <c r="B2158" s="4">
        <v>40832.542049000003</v>
      </c>
      <c r="C2158" s="3">
        <f t="shared" si="33"/>
        <v>40832.542049000003</v>
      </c>
      <c r="D2158" s="2">
        <v>8.5679999999999996</v>
      </c>
      <c r="E2158" s="1"/>
      <c r="H2158">
        <v>10.0581</v>
      </c>
      <c r="L2158">
        <v>3.3166449999999998</v>
      </c>
      <c r="P2158">
        <v>2.0436000000000001</v>
      </c>
      <c r="Q2158">
        <v>29.9589</v>
      </c>
      <c r="U2158">
        <v>23.009399999999999</v>
      </c>
      <c r="Y2158">
        <v>5.6710500000000001</v>
      </c>
      <c r="AD2158">
        <v>60.920760000000001</v>
      </c>
    </row>
    <row r="2159" spans="1:30">
      <c r="A2159" t="s">
        <v>11</v>
      </c>
      <c r="B2159" s="4">
        <v>40832.552465000001</v>
      </c>
      <c r="C2159" s="3">
        <f t="shared" si="33"/>
        <v>40832.552465000001</v>
      </c>
      <c r="D2159" s="2">
        <v>8.6790000000000003</v>
      </c>
      <c r="E2159" s="1"/>
      <c r="H2159">
        <v>10.095700000000001</v>
      </c>
      <c r="L2159">
        <v>3.3152200000000001</v>
      </c>
      <c r="P2159">
        <v>2.0464000000000002</v>
      </c>
      <c r="Q2159">
        <v>29.913499999999999</v>
      </c>
      <c r="U2159">
        <v>22.9679</v>
      </c>
      <c r="Y2159">
        <v>5.6786099999999999</v>
      </c>
      <c r="AD2159">
        <v>61.034460000000003</v>
      </c>
    </row>
    <row r="2160" spans="1:30">
      <c r="A2160" t="s">
        <v>11</v>
      </c>
      <c r="B2160" s="4">
        <v>40832.562881999998</v>
      </c>
      <c r="C2160" s="3">
        <f t="shared" si="33"/>
        <v>40832.562881999998</v>
      </c>
      <c r="D2160" s="2">
        <v>8.7889999999999997</v>
      </c>
      <c r="E2160" s="1"/>
      <c r="H2160">
        <v>10.047599999999999</v>
      </c>
      <c r="L2160">
        <v>3.3172190000000001</v>
      </c>
      <c r="P2160">
        <v>2.0291000000000001</v>
      </c>
      <c r="Q2160">
        <v>29.973199999999999</v>
      </c>
      <c r="U2160">
        <v>23.022200000000002</v>
      </c>
      <c r="Y2160">
        <v>5.6184599999999998</v>
      </c>
      <c r="AD2160">
        <v>60.347479999999997</v>
      </c>
    </row>
    <row r="2161" spans="1:30">
      <c r="A2161" t="s">
        <v>11</v>
      </c>
      <c r="B2161" s="4">
        <v>40832.573299000003</v>
      </c>
      <c r="C2161" s="3">
        <f t="shared" si="33"/>
        <v>40832.573299000003</v>
      </c>
      <c r="D2161" s="2">
        <v>8.8670000000000009</v>
      </c>
      <c r="E2161" s="1"/>
      <c r="H2161">
        <v>10.0466</v>
      </c>
      <c r="L2161">
        <v>3.3172700000000002</v>
      </c>
      <c r="P2161">
        <v>2.0323000000000002</v>
      </c>
      <c r="Q2161">
        <v>29.974599999999999</v>
      </c>
      <c r="U2161">
        <v>23.023399999999999</v>
      </c>
      <c r="Y2161">
        <v>5.6307099999999997</v>
      </c>
      <c r="AD2161">
        <v>60.478119999999997</v>
      </c>
    </row>
    <row r="2162" spans="1:30">
      <c r="A2162" t="s">
        <v>11</v>
      </c>
      <c r="B2162" s="4">
        <v>40832.583715000001</v>
      </c>
      <c r="C2162" s="3">
        <f t="shared" si="33"/>
        <v>40832.583715000001</v>
      </c>
      <c r="D2162" s="2">
        <v>8.9529999999999994</v>
      </c>
      <c r="E2162" s="1"/>
      <c r="H2162">
        <v>10.052300000000001</v>
      </c>
      <c r="L2162">
        <v>3.3166899999999999</v>
      </c>
      <c r="P2162">
        <v>2.0264000000000002</v>
      </c>
      <c r="Q2162">
        <v>29.963999999999999</v>
      </c>
      <c r="U2162">
        <v>23.014199999999999</v>
      </c>
      <c r="Y2162">
        <v>5.6084899999999998</v>
      </c>
      <c r="AD2162">
        <v>60.24297</v>
      </c>
    </row>
    <row r="2163" spans="1:30">
      <c r="A2163" t="s">
        <v>11</v>
      </c>
      <c r="B2163" s="4">
        <v>40832.594131999998</v>
      </c>
      <c r="C2163" s="3">
        <f t="shared" si="33"/>
        <v>40832.594131999998</v>
      </c>
      <c r="D2163" s="2">
        <v>9.0060000000000002</v>
      </c>
      <c r="E2163" s="1"/>
      <c r="H2163">
        <v>10.1145</v>
      </c>
      <c r="L2163">
        <v>3.3137120000000002</v>
      </c>
      <c r="P2163">
        <v>2.0568</v>
      </c>
      <c r="Q2163">
        <v>29.8828</v>
      </c>
      <c r="U2163">
        <v>22.940999999999999</v>
      </c>
      <c r="Y2163">
        <v>5.7162199999999999</v>
      </c>
      <c r="AD2163">
        <v>61.451900000000002</v>
      </c>
    </row>
    <row r="2164" spans="1:30">
      <c r="A2164" t="s">
        <v>11</v>
      </c>
      <c r="B2164" s="4">
        <v>40832.604549000003</v>
      </c>
      <c r="C2164" s="3">
        <f t="shared" si="33"/>
        <v>40832.604549000003</v>
      </c>
      <c r="D2164" s="2">
        <v>9.0609999999999999</v>
      </c>
      <c r="E2164" s="1"/>
      <c r="H2164">
        <v>10.078900000000001</v>
      </c>
      <c r="L2164">
        <v>3.3189410000000001</v>
      </c>
      <c r="P2164">
        <v>2.0379999999999998</v>
      </c>
      <c r="Q2164">
        <v>29.964500000000001</v>
      </c>
      <c r="U2164">
        <v>23.010300000000001</v>
      </c>
      <c r="Y2164">
        <v>5.6481199999999996</v>
      </c>
      <c r="AD2164">
        <v>60.704250000000002</v>
      </c>
    </row>
    <row r="2165" spans="1:30">
      <c r="A2165" t="s">
        <v>11</v>
      </c>
      <c r="B2165" s="4">
        <v>40832.614965000001</v>
      </c>
      <c r="C2165" s="3">
        <f t="shared" si="33"/>
        <v>40832.614965000001</v>
      </c>
      <c r="D2165" s="2">
        <v>9.1140000000000008</v>
      </c>
      <c r="E2165" s="1"/>
      <c r="H2165">
        <v>10.0898</v>
      </c>
      <c r="L2165">
        <v>3.3165819999999999</v>
      </c>
      <c r="P2165">
        <v>2.0465</v>
      </c>
      <c r="Q2165">
        <v>29.931799999999999</v>
      </c>
      <c r="U2165">
        <v>22.9832</v>
      </c>
      <c r="Y2165">
        <v>5.6792600000000002</v>
      </c>
      <c r="AD2165">
        <v>61.04072</v>
      </c>
    </row>
    <row r="2166" spans="1:30">
      <c r="A2166" t="s">
        <v>11</v>
      </c>
      <c r="B2166" s="4">
        <v>40832.625381999998</v>
      </c>
      <c r="C2166" s="3">
        <f t="shared" si="33"/>
        <v>40832.625381999998</v>
      </c>
      <c r="D2166" s="2">
        <v>9.17</v>
      </c>
      <c r="E2166" s="1"/>
      <c r="H2166">
        <v>10.0625</v>
      </c>
      <c r="L2166">
        <v>3.323258</v>
      </c>
      <c r="P2166">
        <v>2.0289000000000001</v>
      </c>
      <c r="Q2166">
        <v>30.0212</v>
      </c>
      <c r="U2166">
        <v>23.057200000000002</v>
      </c>
      <c r="Y2166">
        <v>5.6146500000000001</v>
      </c>
      <c r="AD2166">
        <v>60.344700000000003</v>
      </c>
    </row>
    <row r="2167" spans="1:30">
      <c r="A2167" t="s">
        <v>11</v>
      </c>
      <c r="B2167" s="4">
        <v>40832.635799000003</v>
      </c>
      <c r="C2167" s="3">
        <f t="shared" si="33"/>
        <v>40832.635799000003</v>
      </c>
      <c r="D2167" s="2">
        <v>9.1989999999999998</v>
      </c>
      <c r="E2167" s="1"/>
      <c r="H2167">
        <v>10.037100000000001</v>
      </c>
      <c r="L2167">
        <v>3.32735</v>
      </c>
      <c r="P2167">
        <v>2.0171000000000001</v>
      </c>
      <c r="Q2167">
        <v>30.083300000000001</v>
      </c>
      <c r="U2167">
        <v>23.1097</v>
      </c>
      <c r="Y2167">
        <v>5.5718800000000002</v>
      </c>
      <c r="AD2167">
        <v>59.875430000000001</v>
      </c>
    </row>
    <row r="2168" spans="1:30">
      <c r="A2168" t="s">
        <v>11</v>
      </c>
      <c r="B2168" s="4">
        <v>40832.646215000001</v>
      </c>
      <c r="C2168" s="3">
        <f t="shared" si="33"/>
        <v>40832.646215000001</v>
      </c>
      <c r="D2168" s="2">
        <v>9.234</v>
      </c>
      <c r="E2168" s="1"/>
      <c r="H2168">
        <v>10.038600000000001</v>
      </c>
      <c r="L2168">
        <v>3.3290739999999999</v>
      </c>
      <c r="P2168">
        <v>2.0171999999999999</v>
      </c>
      <c r="Q2168">
        <v>30.0992</v>
      </c>
      <c r="U2168">
        <v>23.1219</v>
      </c>
      <c r="Y2168">
        <v>5.5717100000000004</v>
      </c>
      <c r="AD2168">
        <v>59.881779999999999</v>
      </c>
    </row>
    <row r="2169" spans="1:30">
      <c r="A2169" t="s">
        <v>11</v>
      </c>
      <c r="B2169" s="4">
        <v>40832.656631999998</v>
      </c>
      <c r="C2169" s="3">
        <f t="shared" si="33"/>
        <v>40832.656631999998</v>
      </c>
      <c r="D2169" s="2">
        <v>9.2720000000000002</v>
      </c>
      <c r="E2169" s="1"/>
      <c r="H2169">
        <v>10.0541</v>
      </c>
      <c r="L2169">
        <v>3.322368</v>
      </c>
      <c r="P2169">
        <v>2.0331999999999999</v>
      </c>
      <c r="Q2169">
        <v>30.019200000000001</v>
      </c>
      <c r="U2169">
        <v>23.056999999999999</v>
      </c>
      <c r="Y2169">
        <v>5.63157</v>
      </c>
      <c r="AD2169">
        <v>60.514699999999998</v>
      </c>
    </row>
    <row r="2170" spans="1:30">
      <c r="A2170" t="s">
        <v>11</v>
      </c>
      <c r="B2170" s="4">
        <v>40832.667049000003</v>
      </c>
      <c r="C2170" s="3">
        <f t="shared" si="33"/>
        <v>40832.667049000003</v>
      </c>
      <c r="D2170" s="2">
        <v>9.2910000000000004</v>
      </c>
      <c r="E2170" s="1"/>
      <c r="H2170">
        <v>10.0524</v>
      </c>
      <c r="L2170">
        <v>3.322451</v>
      </c>
      <c r="P2170">
        <v>2.0375000000000001</v>
      </c>
      <c r="Q2170">
        <v>30.0214</v>
      </c>
      <c r="U2170">
        <v>23.059000000000001</v>
      </c>
      <c r="Y2170">
        <v>5.6474799999999998</v>
      </c>
      <c r="AD2170">
        <v>60.68421</v>
      </c>
    </row>
    <row r="2171" spans="1:30">
      <c r="A2171" t="s">
        <v>11</v>
      </c>
      <c r="B2171" s="4">
        <v>40832.677465000001</v>
      </c>
      <c r="C2171" s="3">
        <f t="shared" si="33"/>
        <v>40832.677465000001</v>
      </c>
      <c r="D2171" s="2">
        <v>9.3219999999999992</v>
      </c>
      <c r="E2171" s="1"/>
      <c r="H2171">
        <v>10.048999999999999</v>
      </c>
      <c r="L2171">
        <v>3.321472</v>
      </c>
      <c r="P2171">
        <v>2.0310999999999999</v>
      </c>
      <c r="Q2171">
        <v>30.014399999999998</v>
      </c>
      <c r="U2171">
        <v>23.054099999999998</v>
      </c>
      <c r="Y2171">
        <v>5.6245099999999999</v>
      </c>
      <c r="AD2171">
        <v>60.430259999999997</v>
      </c>
    </row>
    <row r="2172" spans="1:30">
      <c r="A2172" t="s">
        <v>11</v>
      </c>
      <c r="B2172" s="4">
        <v>40832.687881999998</v>
      </c>
      <c r="C2172" s="3">
        <f t="shared" si="33"/>
        <v>40832.687881999998</v>
      </c>
      <c r="D2172" s="2">
        <v>9.3170000000000002</v>
      </c>
      <c r="E2172" s="1"/>
      <c r="H2172">
        <v>10.0444</v>
      </c>
      <c r="L2172">
        <v>3.318835</v>
      </c>
      <c r="P2172">
        <v>2.0310999999999999</v>
      </c>
      <c r="Q2172">
        <v>29.991800000000001</v>
      </c>
      <c r="U2172">
        <v>23.037199999999999</v>
      </c>
      <c r="Y2172">
        <v>5.6261599999999996</v>
      </c>
      <c r="AD2172">
        <v>60.433129999999998</v>
      </c>
    </row>
    <row r="2173" spans="1:30">
      <c r="A2173" t="s">
        <v>11</v>
      </c>
      <c r="B2173" s="4">
        <v>40832.698299000003</v>
      </c>
      <c r="C2173" s="3">
        <f t="shared" si="33"/>
        <v>40832.698299000003</v>
      </c>
      <c r="D2173" s="2">
        <v>9.3130000000000006</v>
      </c>
      <c r="E2173" s="1"/>
      <c r="H2173">
        <v>10.009</v>
      </c>
      <c r="L2173">
        <v>3.3287149999999999</v>
      </c>
      <c r="P2173">
        <v>2.0051000000000001</v>
      </c>
      <c r="Q2173">
        <v>30.120200000000001</v>
      </c>
      <c r="U2173">
        <v>23.143000000000001</v>
      </c>
      <c r="Y2173">
        <v>5.5297900000000002</v>
      </c>
      <c r="AD2173">
        <v>59.400680000000001</v>
      </c>
    </row>
    <row r="2174" spans="1:30">
      <c r="A2174" t="s">
        <v>11</v>
      </c>
      <c r="B2174" s="4">
        <v>40832.708715000001</v>
      </c>
      <c r="C2174" s="3">
        <f t="shared" si="33"/>
        <v>40832.708715000001</v>
      </c>
      <c r="D2174" s="2">
        <v>9.298</v>
      </c>
      <c r="E2174" s="1"/>
      <c r="H2174">
        <v>10.000400000000001</v>
      </c>
      <c r="L2174">
        <v>3.3330299999999999</v>
      </c>
      <c r="P2174">
        <v>1.9939</v>
      </c>
      <c r="Q2174">
        <v>30.1707</v>
      </c>
      <c r="U2174">
        <v>23.183700000000002</v>
      </c>
      <c r="Y2174">
        <v>5.4876300000000002</v>
      </c>
      <c r="AD2174">
        <v>58.955680000000001</v>
      </c>
    </row>
    <row r="2175" spans="1:30">
      <c r="A2175" t="s">
        <v>11</v>
      </c>
      <c r="B2175" s="4">
        <v>40832.719131999998</v>
      </c>
      <c r="C2175" s="3">
        <f t="shared" si="33"/>
        <v>40832.719131999998</v>
      </c>
      <c r="D2175" s="2">
        <v>9.2750000000000004</v>
      </c>
      <c r="E2175" s="1"/>
      <c r="H2175">
        <v>10.009</v>
      </c>
      <c r="L2175">
        <v>3.3314750000000002</v>
      </c>
      <c r="P2175">
        <v>2.0032000000000001</v>
      </c>
      <c r="Q2175">
        <v>30.148</v>
      </c>
      <c r="U2175">
        <v>23.1646</v>
      </c>
      <c r="Y2175">
        <v>5.5217499999999999</v>
      </c>
      <c r="AD2175">
        <v>59.324770000000001</v>
      </c>
    </row>
    <row r="2176" spans="1:30">
      <c r="A2176" t="s">
        <v>11</v>
      </c>
      <c r="B2176" s="4">
        <v>40832.729549000003</v>
      </c>
      <c r="C2176" s="3">
        <f t="shared" si="33"/>
        <v>40832.729549000003</v>
      </c>
      <c r="D2176" s="2">
        <v>9.2349999999999994</v>
      </c>
      <c r="E2176" s="1"/>
      <c r="H2176">
        <v>10.0397</v>
      </c>
      <c r="L2176">
        <v>3.3221859999999999</v>
      </c>
      <c r="P2176">
        <v>2.0232000000000001</v>
      </c>
      <c r="Q2176">
        <v>30.029299999999999</v>
      </c>
      <c r="U2176">
        <v>23.0672</v>
      </c>
      <c r="Y2176">
        <v>5.5960400000000003</v>
      </c>
      <c r="AD2176">
        <v>60.11777</v>
      </c>
    </row>
    <row r="2177" spans="1:30">
      <c r="A2177" t="s">
        <v>11</v>
      </c>
      <c r="B2177" s="4">
        <v>40832.739965000001</v>
      </c>
      <c r="C2177" s="3">
        <f t="shared" si="33"/>
        <v>40832.739965000001</v>
      </c>
      <c r="D2177" s="2">
        <v>9.2010000000000005</v>
      </c>
      <c r="E2177" s="1"/>
      <c r="H2177">
        <v>10.0723</v>
      </c>
      <c r="L2177">
        <v>3.3109510000000002</v>
      </c>
      <c r="P2177">
        <v>2.0552000000000001</v>
      </c>
      <c r="Q2177">
        <v>29.89</v>
      </c>
      <c r="U2177">
        <v>22.953399999999998</v>
      </c>
      <c r="Y2177">
        <v>5.7153799999999997</v>
      </c>
      <c r="AD2177">
        <v>61.388860000000001</v>
      </c>
    </row>
    <row r="2178" spans="1:30">
      <c r="A2178" t="s">
        <v>11</v>
      </c>
      <c r="B2178" s="4">
        <v>40832.750381999998</v>
      </c>
      <c r="C2178" s="3">
        <f t="shared" si="33"/>
        <v>40832.750381999998</v>
      </c>
      <c r="D2178" s="2">
        <v>9.1560000000000006</v>
      </c>
      <c r="E2178" s="1"/>
      <c r="H2178">
        <v>10.0909</v>
      </c>
      <c r="L2178">
        <v>3.308789</v>
      </c>
      <c r="P2178">
        <v>2.0811999999999999</v>
      </c>
      <c r="Q2178">
        <v>29.853000000000002</v>
      </c>
      <c r="U2178">
        <v>22.921500000000002</v>
      </c>
      <c r="Y2178">
        <v>5.8101399999999996</v>
      </c>
      <c r="AD2178">
        <v>62.417520000000003</v>
      </c>
    </row>
    <row r="2179" spans="1:30">
      <c r="A2179" t="s">
        <v>11</v>
      </c>
      <c r="B2179" s="4">
        <v>40832.760799000003</v>
      </c>
      <c r="C2179" s="3">
        <f t="shared" ref="C2179:C2242" si="34">B2179</f>
        <v>40832.760799000003</v>
      </c>
      <c r="D2179" s="2">
        <v>9.1219999999999999</v>
      </c>
      <c r="E2179" s="1"/>
      <c r="H2179">
        <v>10.029</v>
      </c>
      <c r="L2179">
        <v>3.3180839999999998</v>
      </c>
      <c r="P2179">
        <v>2.0261999999999998</v>
      </c>
      <c r="Q2179">
        <v>29.9971</v>
      </c>
      <c r="U2179">
        <v>23.043800000000001</v>
      </c>
      <c r="Y2179">
        <v>5.6096700000000004</v>
      </c>
      <c r="AD2179">
        <v>60.237659999999998</v>
      </c>
    </row>
    <row r="2180" spans="1:30">
      <c r="A2180" t="s">
        <v>11</v>
      </c>
      <c r="B2180" s="4">
        <v>40832.771215000001</v>
      </c>
      <c r="C2180" s="3">
        <f t="shared" si="34"/>
        <v>40832.771215000001</v>
      </c>
      <c r="D2180" s="2">
        <v>9.077</v>
      </c>
      <c r="E2180" s="1"/>
      <c r="H2180">
        <v>10.0318</v>
      </c>
      <c r="L2180">
        <v>3.3168980000000001</v>
      </c>
      <c r="P2180">
        <v>2.0280999999999998</v>
      </c>
      <c r="Q2180">
        <v>29.983000000000001</v>
      </c>
      <c r="U2180">
        <v>23.032399999999999</v>
      </c>
      <c r="Y2180">
        <v>5.6165700000000003</v>
      </c>
      <c r="AD2180">
        <v>60.309980000000003</v>
      </c>
    </row>
    <row r="2181" spans="1:30">
      <c r="A2181" t="s">
        <v>11</v>
      </c>
      <c r="B2181" s="4">
        <v>40832.781631999998</v>
      </c>
      <c r="C2181" s="3">
        <f t="shared" si="34"/>
        <v>40832.781631999998</v>
      </c>
      <c r="D2181" s="2">
        <v>9.0329999999999995</v>
      </c>
      <c r="E2181" s="1"/>
      <c r="H2181">
        <v>10.0404</v>
      </c>
      <c r="L2181">
        <v>3.3147410000000002</v>
      </c>
      <c r="P2181">
        <v>2.032</v>
      </c>
      <c r="Q2181">
        <v>29.9543</v>
      </c>
      <c r="U2181">
        <v>23.008700000000001</v>
      </c>
      <c r="Y2181">
        <v>5.6308999999999996</v>
      </c>
      <c r="AD2181">
        <v>60.464129999999997</v>
      </c>
    </row>
    <row r="2182" spans="1:30">
      <c r="A2182" t="s">
        <v>11</v>
      </c>
      <c r="B2182" s="4">
        <v>40832.792049000003</v>
      </c>
      <c r="C2182" s="3">
        <f t="shared" si="34"/>
        <v>40832.792049000003</v>
      </c>
      <c r="D2182" s="2">
        <v>8.9860000000000007</v>
      </c>
      <c r="E2182" s="1"/>
      <c r="H2182">
        <v>10.0259</v>
      </c>
      <c r="L2182">
        <v>3.3170999999999999</v>
      </c>
      <c r="P2182">
        <v>2.0230000000000001</v>
      </c>
      <c r="Q2182">
        <v>29.99</v>
      </c>
      <c r="U2182">
        <v>23.038799999999998</v>
      </c>
      <c r="Y2182">
        <v>5.5983700000000001</v>
      </c>
      <c r="AD2182">
        <v>60.109490000000001</v>
      </c>
    </row>
    <row r="2183" spans="1:30">
      <c r="A2183" t="s">
        <v>11</v>
      </c>
      <c r="B2183" s="4">
        <v>40832.802465000001</v>
      </c>
      <c r="C2183" s="3">
        <f t="shared" si="34"/>
        <v>40832.802465000001</v>
      </c>
      <c r="D2183" s="2">
        <v>8.9540000000000006</v>
      </c>
      <c r="E2183" s="1"/>
      <c r="H2183">
        <v>9.9764999999999997</v>
      </c>
      <c r="L2183">
        <v>3.3288410000000002</v>
      </c>
      <c r="P2183">
        <v>1.9899</v>
      </c>
      <c r="Q2183">
        <v>30.148800000000001</v>
      </c>
      <c r="U2183">
        <v>23.170500000000001</v>
      </c>
      <c r="Y2183">
        <v>5.4760499999999999</v>
      </c>
      <c r="AD2183">
        <v>58.79222</v>
      </c>
    </row>
    <row r="2184" spans="1:30">
      <c r="A2184" t="s">
        <v>11</v>
      </c>
      <c r="B2184" s="4">
        <v>40832.812881999998</v>
      </c>
      <c r="C2184" s="3">
        <f t="shared" si="34"/>
        <v>40832.812881999998</v>
      </c>
      <c r="D2184" s="2">
        <v>8.9359999999999999</v>
      </c>
      <c r="E2184" s="1"/>
      <c r="H2184">
        <v>9.9839000000000002</v>
      </c>
      <c r="L2184">
        <v>3.3270409999999999</v>
      </c>
      <c r="P2184">
        <v>1.9958</v>
      </c>
      <c r="Q2184">
        <v>30.124500000000001</v>
      </c>
      <c r="U2184">
        <v>23.150400000000001</v>
      </c>
      <c r="Y2184">
        <v>5.4979899999999997</v>
      </c>
      <c r="AD2184">
        <v>59.028199999999998</v>
      </c>
    </row>
    <row r="2185" spans="1:30">
      <c r="A2185" t="s">
        <v>11</v>
      </c>
      <c r="B2185" s="4">
        <v>40832.823299000003</v>
      </c>
      <c r="C2185" s="3">
        <f t="shared" si="34"/>
        <v>40832.823299000003</v>
      </c>
      <c r="D2185" s="2">
        <v>8.9009999999999998</v>
      </c>
      <c r="E2185" s="1"/>
      <c r="H2185">
        <v>9.9945000000000004</v>
      </c>
      <c r="L2185">
        <v>3.324338</v>
      </c>
      <c r="P2185">
        <v>2.0017999999999998</v>
      </c>
      <c r="Q2185">
        <v>30.0886</v>
      </c>
      <c r="U2185">
        <v>23.120699999999999</v>
      </c>
      <c r="Y2185">
        <v>5.5202400000000003</v>
      </c>
      <c r="AD2185">
        <v>59.267150000000001</v>
      </c>
    </row>
    <row r="2186" spans="1:30">
      <c r="A2186" t="s">
        <v>11</v>
      </c>
      <c r="B2186" s="4">
        <v>40832.833715000001</v>
      </c>
      <c r="C2186" s="3">
        <f t="shared" si="34"/>
        <v>40832.833715000001</v>
      </c>
      <c r="D2186" s="2">
        <v>8.8699999999999992</v>
      </c>
      <c r="E2186" s="1"/>
      <c r="H2186">
        <v>10.033799999999999</v>
      </c>
      <c r="L2186">
        <v>3.3154599999999999</v>
      </c>
      <c r="P2186">
        <v>2.0251999999999999</v>
      </c>
      <c r="Q2186">
        <v>29.966999999999999</v>
      </c>
      <c r="U2186">
        <v>23.019600000000001</v>
      </c>
      <c r="Y2186">
        <v>5.6060499999999998</v>
      </c>
      <c r="AD2186">
        <v>60.193489999999997</v>
      </c>
    </row>
    <row r="2187" spans="1:30">
      <c r="A2187" t="s">
        <v>11</v>
      </c>
      <c r="B2187" s="4">
        <v>40832.844131999998</v>
      </c>
      <c r="C2187" s="3">
        <f t="shared" si="34"/>
        <v>40832.844131999998</v>
      </c>
      <c r="D2187" s="2">
        <v>8.8569999999999993</v>
      </c>
      <c r="E2187" s="1"/>
      <c r="H2187">
        <v>10.0411</v>
      </c>
      <c r="L2187">
        <v>3.3155100000000002</v>
      </c>
      <c r="P2187">
        <v>2.0293000000000001</v>
      </c>
      <c r="Q2187">
        <v>29.961500000000001</v>
      </c>
      <c r="U2187">
        <v>23.014199999999999</v>
      </c>
      <c r="Y2187">
        <v>5.6205699999999998</v>
      </c>
      <c r="AD2187">
        <v>60.356920000000002</v>
      </c>
    </row>
    <row r="2188" spans="1:30">
      <c r="A2188" t="s">
        <v>11</v>
      </c>
      <c r="B2188" s="4">
        <v>40832.854549000003</v>
      </c>
      <c r="C2188" s="3">
        <f t="shared" si="34"/>
        <v>40832.854549000003</v>
      </c>
      <c r="D2188" s="2">
        <v>8.8439999999999994</v>
      </c>
      <c r="E2188" s="1"/>
      <c r="H2188">
        <v>10.158099999999999</v>
      </c>
      <c r="L2188">
        <v>3.3002539999999998</v>
      </c>
      <c r="P2188">
        <v>2.1175999999999999</v>
      </c>
      <c r="Q2188">
        <v>29.712700000000002</v>
      </c>
      <c r="U2188">
        <v>22.801400000000001</v>
      </c>
      <c r="Y2188">
        <v>5.9412599999999998</v>
      </c>
      <c r="AD2188">
        <v>63.862740000000002</v>
      </c>
    </row>
    <row r="2189" spans="1:30">
      <c r="A2189" t="s">
        <v>11</v>
      </c>
      <c r="B2189" s="4">
        <v>40832.864965000001</v>
      </c>
      <c r="C2189" s="3">
        <f t="shared" si="34"/>
        <v>40832.864965000001</v>
      </c>
      <c r="D2189" s="2">
        <v>8.827</v>
      </c>
      <c r="E2189" s="1"/>
      <c r="H2189">
        <v>10.185</v>
      </c>
      <c r="L2189">
        <v>3.2953190000000001</v>
      </c>
      <c r="P2189">
        <v>2.1288</v>
      </c>
      <c r="Q2189">
        <v>29.641500000000001</v>
      </c>
      <c r="U2189">
        <v>22.741599999999998</v>
      </c>
      <c r="Y2189">
        <v>5.9816099999999999</v>
      </c>
      <c r="AD2189">
        <v>64.304959999999994</v>
      </c>
    </row>
    <row r="2190" spans="1:30">
      <c r="A2190" t="s">
        <v>11</v>
      </c>
      <c r="B2190" s="4">
        <v>40832.875381999998</v>
      </c>
      <c r="C2190" s="3">
        <f t="shared" si="34"/>
        <v>40832.875381999998</v>
      </c>
      <c r="D2190" s="2">
        <v>8.8350000000000009</v>
      </c>
      <c r="E2190" s="1"/>
      <c r="H2190">
        <v>10.2072</v>
      </c>
      <c r="L2190">
        <v>3.294413</v>
      </c>
      <c r="P2190">
        <v>2.1356999999999999</v>
      </c>
      <c r="Q2190">
        <v>29.6144</v>
      </c>
      <c r="U2190">
        <v>22.716899999999999</v>
      </c>
      <c r="Y2190">
        <v>6.0051199999999998</v>
      </c>
      <c r="AD2190">
        <v>64.577860000000001</v>
      </c>
    </row>
    <row r="2191" spans="1:30">
      <c r="A2191" t="s">
        <v>11</v>
      </c>
      <c r="B2191" s="4">
        <v>40832.885799000003</v>
      </c>
      <c r="C2191" s="3">
        <f t="shared" si="34"/>
        <v>40832.885799000003</v>
      </c>
      <c r="D2191" s="2">
        <v>8.8520000000000003</v>
      </c>
      <c r="E2191" s="1"/>
      <c r="H2191">
        <v>10.269600000000001</v>
      </c>
      <c r="L2191">
        <v>3.2902680000000002</v>
      </c>
      <c r="P2191">
        <v>2.1688999999999998</v>
      </c>
      <c r="Q2191">
        <v>29.522300000000001</v>
      </c>
      <c r="U2191">
        <v>22.635100000000001</v>
      </c>
      <c r="Y2191">
        <v>6.1231799999999996</v>
      </c>
      <c r="AD2191">
        <v>65.89864</v>
      </c>
    </row>
    <row r="2192" spans="1:30">
      <c r="A2192" t="s">
        <v>11</v>
      </c>
      <c r="B2192" s="4">
        <v>40832.896215000001</v>
      </c>
      <c r="C2192" s="3">
        <f t="shared" si="34"/>
        <v>40832.896215000001</v>
      </c>
      <c r="D2192" s="2">
        <v>8.8789999999999996</v>
      </c>
      <c r="E2192" s="1"/>
      <c r="H2192">
        <v>10.2658</v>
      </c>
      <c r="L2192">
        <v>3.2969040000000001</v>
      </c>
      <c r="P2192">
        <v>2.2029000000000001</v>
      </c>
      <c r="Q2192">
        <v>29.5913</v>
      </c>
      <c r="U2192">
        <v>22.689499999999999</v>
      </c>
      <c r="Y2192">
        <v>6.2463300000000004</v>
      </c>
      <c r="AD2192">
        <v>67.248040000000003</v>
      </c>
    </row>
    <row r="2193" spans="1:30">
      <c r="A2193" t="s">
        <v>11</v>
      </c>
      <c r="B2193" s="4">
        <v>40832.906631999998</v>
      </c>
      <c r="C2193" s="3">
        <f t="shared" si="34"/>
        <v>40832.906631999998</v>
      </c>
      <c r="D2193" s="2">
        <v>8.8919999999999995</v>
      </c>
      <c r="E2193" s="1"/>
      <c r="H2193">
        <v>10.295400000000001</v>
      </c>
      <c r="L2193">
        <v>3.289425</v>
      </c>
      <c r="P2193">
        <v>2.1787999999999998</v>
      </c>
      <c r="Q2193">
        <v>29.492899999999999</v>
      </c>
      <c r="U2193">
        <v>22.608000000000001</v>
      </c>
      <c r="Y2193">
        <v>6.1574900000000001</v>
      </c>
      <c r="AD2193">
        <v>66.292959999999994</v>
      </c>
    </row>
    <row r="2194" spans="1:30">
      <c r="A2194" t="s">
        <v>11</v>
      </c>
      <c r="B2194" s="4">
        <v>40832.917049000003</v>
      </c>
      <c r="C2194" s="3">
        <f t="shared" si="34"/>
        <v>40832.917049000003</v>
      </c>
      <c r="D2194" s="2">
        <v>8.9030000000000005</v>
      </c>
      <c r="E2194" s="1"/>
      <c r="H2194">
        <v>10.302099999999999</v>
      </c>
      <c r="L2194">
        <v>3.2897639999999999</v>
      </c>
      <c r="P2194">
        <v>2.1798000000000002</v>
      </c>
      <c r="Q2194">
        <v>29.4909</v>
      </c>
      <c r="U2194">
        <v>22.605399999999999</v>
      </c>
      <c r="Y2194">
        <v>6.1603599999999998</v>
      </c>
      <c r="AD2194">
        <v>66.332549999999998</v>
      </c>
    </row>
    <row r="2195" spans="1:30">
      <c r="A2195" t="s">
        <v>11</v>
      </c>
      <c r="B2195" s="4">
        <v>40832.927465000001</v>
      </c>
      <c r="C2195" s="3">
        <f t="shared" si="34"/>
        <v>40832.927465000001</v>
      </c>
      <c r="D2195" s="2">
        <v>8.9359999999999999</v>
      </c>
      <c r="E2195" s="1"/>
      <c r="H2195">
        <v>10.3187</v>
      </c>
      <c r="L2195">
        <v>3.2899780000000001</v>
      </c>
      <c r="P2195">
        <v>2.1879</v>
      </c>
      <c r="Q2195">
        <v>29.479500000000002</v>
      </c>
      <c r="U2195">
        <v>22.593800000000002</v>
      </c>
      <c r="Y2195">
        <v>6.1884100000000002</v>
      </c>
      <c r="AD2195">
        <v>66.653970000000001</v>
      </c>
    </row>
    <row r="2196" spans="1:30">
      <c r="A2196" t="s">
        <v>11</v>
      </c>
      <c r="B2196" s="4">
        <v>40832.937881999998</v>
      </c>
      <c r="C2196" s="3">
        <f t="shared" si="34"/>
        <v>40832.937881999998</v>
      </c>
      <c r="D2196" s="2">
        <v>8.9420000000000002</v>
      </c>
      <c r="E2196" s="1"/>
      <c r="H2196">
        <v>10.333</v>
      </c>
      <c r="L2196">
        <v>3.2888269999999999</v>
      </c>
      <c r="P2196">
        <v>2.198</v>
      </c>
      <c r="Q2196">
        <v>29.456499999999998</v>
      </c>
      <c r="U2196">
        <v>22.573599999999999</v>
      </c>
      <c r="Y2196">
        <v>6.2244999999999999</v>
      </c>
      <c r="AD2196">
        <v>67.053749999999994</v>
      </c>
    </row>
    <row r="2197" spans="1:30">
      <c r="A2197" t="s">
        <v>11</v>
      </c>
      <c r="B2197" s="4">
        <v>40832.948299000003</v>
      </c>
      <c r="C2197" s="3">
        <f t="shared" si="34"/>
        <v>40832.948299000003</v>
      </c>
      <c r="D2197" s="2">
        <v>8.9619999999999997</v>
      </c>
      <c r="E2197" s="1"/>
      <c r="H2197">
        <v>10.3344</v>
      </c>
      <c r="L2197">
        <v>3.2862499999999999</v>
      </c>
      <c r="P2197">
        <v>2.1981000000000002</v>
      </c>
      <c r="Q2197">
        <v>29.4298</v>
      </c>
      <c r="U2197">
        <v>22.552600000000002</v>
      </c>
      <c r="Y2197">
        <v>6.22567</v>
      </c>
      <c r="AD2197">
        <v>67.056979999999996</v>
      </c>
    </row>
    <row r="2198" spans="1:30">
      <c r="A2198" t="s">
        <v>11</v>
      </c>
      <c r="B2198" s="4">
        <v>40832.958715000001</v>
      </c>
      <c r="C2198" s="3">
        <f t="shared" si="34"/>
        <v>40832.958715000001</v>
      </c>
      <c r="D2198" s="2">
        <v>8.9949999999999992</v>
      </c>
      <c r="E2198" s="1"/>
      <c r="H2198">
        <v>10.3377</v>
      </c>
      <c r="L2198">
        <v>3.2850619999999999</v>
      </c>
      <c r="P2198">
        <v>2.1941999999999999</v>
      </c>
      <c r="Q2198">
        <v>29.415299999999998</v>
      </c>
      <c r="U2198">
        <v>22.540700000000001</v>
      </c>
      <c r="Y2198">
        <v>6.2117800000000001</v>
      </c>
      <c r="AD2198">
        <v>66.906090000000006</v>
      </c>
    </row>
    <row r="2199" spans="1:30">
      <c r="A2199" t="s">
        <v>11</v>
      </c>
      <c r="B2199" s="4">
        <v>40832.969131999998</v>
      </c>
      <c r="C2199" s="3">
        <f t="shared" si="34"/>
        <v>40832.969131999998</v>
      </c>
      <c r="D2199" s="2">
        <v>9.0009999999999994</v>
      </c>
      <c r="E2199" s="1"/>
      <c r="H2199">
        <v>10.4015</v>
      </c>
      <c r="L2199">
        <v>3.3023169999999999</v>
      </c>
      <c r="P2199">
        <v>2.3418999999999999</v>
      </c>
      <c r="Q2199">
        <v>29.534700000000001</v>
      </c>
      <c r="U2199">
        <v>22.6233</v>
      </c>
      <c r="Y2199">
        <v>6.7409499999999998</v>
      </c>
      <c r="AD2199">
        <v>72.762190000000004</v>
      </c>
    </row>
    <row r="2200" spans="1:30">
      <c r="A2200" t="s">
        <v>11</v>
      </c>
      <c r="B2200" s="4">
        <v>40832.979549000003</v>
      </c>
      <c r="C2200" s="3">
        <f t="shared" si="34"/>
        <v>40832.979549000003</v>
      </c>
      <c r="D2200" s="2">
        <v>9.0139999999999993</v>
      </c>
      <c r="E2200" s="1"/>
      <c r="H2200">
        <v>10.3901</v>
      </c>
      <c r="L2200">
        <v>3.3027579999999999</v>
      </c>
      <c r="P2200">
        <v>2.3241999999999998</v>
      </c>
      <c r="Q2200">
        <v>29.548200000000001</v>
      </c>
      <c r="U2200">
        <v>22.6356</v>
      </c>
      <c r="Y2200">
        <v>6.6769699999999998</v>
      </c>
      <c r="AD2200">
        <v>72.060059999999993</v>
      </c>
    </row>
    <row r="2201" spans="1:30">
      <c r="A2201" t="s">
        <v>11</v>
      </c>
      <c r="B2201" s="4">
        <v>40832.989965000001</v>
      </c>
      <c r="C2201" s="3">
        <f t="shared" si="34"/>
        <v>40832.989965000001</v>
      </c>
      <c r="D2201" s="2">
        <v>9.0399999999999991</v>
      </c>
      <c r="E2201" s="1"/>
      <c r="H2201">
        <v>10.356299999999999</v>
      </c>
      <c r="L2201">
        <v>3.3065310000000001</v>
      </c>
      <c r="P2201">
        <v>2.2357999999999998</v>
      </c>
      <c r="Q2201">
        <v>29.613199999999999</v>
      </c>
      <c r="U2201">
        <v>22.691700000000001</v>
      </c>
      <c r="Y2201">
        <v>6.3543399999999997</v>
      </c>
      <c r="AD2201">
        <v>68.555850000000007</v>
      </c>
    </row>
    <row r="2202" spans="1:30">
      <c r="A2202" t="s">
        <v>11</v>
      </c>
      <c r="B2202" s="4">
        <v>40833.000381999998</v>
      </c>
      <c r="C2202" s="3">
        <f t="shared" si="34"/>
        <v>40833.000381999998</v>
      </c>
      <c r="D2202" s="2">
        <v>9.06</v>
      </c>
      <c r="E2202" s="1"/>
      <c r="H2202">
        <v>10.3674</v>
      </c>
      <c r="L2202">
        <v>3.3068390000000001</v>
      </c>
      <c r="P2202">
        <v>2.2376</v>
      </c>
      <c r="Q2202">
        <v>29.607199999999999</v>
      </c>
      <c r="U2202">
        <v>22.685199999999998</v>
      </c>
      <c r="Y2202">
        <v>6.3595300000000003</v>
      </c>
      <c r="AD2202">
        <v>68.625910000000005</v>
      </c>
    </row>
    <row r="2203" spans="1:30">
      <c r="A2203" t="s">
        <v>11</v>
      </c>
      <c r="B2203" s="4">
        <v>40833.010799000003</v>
      </c>
      <c r="C2203" s="3">
        <f t="shared" si="34"/>
        <v>40833.010799000003</v>
      </c>
      <c r="D2203" s="2">
        <v>9.0690000000000008</v>
      </c>
      <c r="E2203" s="1"/>
      <c r="H2203">
        <v>10.3721</v>
      </c>
      <c r="L2203">
        <v>3.3010139999999999</v>
      </c>
      <c r="P2203">
        <v>2.2402000000000002</v>
      </c>
      <c r="Q2203">
        <v>29.545500000000001</v>
      </c>
      <c r="U2203">
        <v>22.636500000000002</v>
      </c>
      <c r="Y2203">
        <v>6.3709300000000004</v>
      </c>
      <c r="AD2203">
        <v>68.728989999999996</v>
      </c>
    </row>
    <row r="2204" spans="1:30">
      <c r="A2204" t="s">
        <v>11</v>
      </c>
      <c r="B2204" s="4">
        <v>40833.021215000001</v>
      </c>
      <c r="C2204" s="3">
        <f t="shared" si="34"/>
        <v>40833.021215000001</v>
      </c>
      <c r="D2204" s="2">
        <v>9.0890000000000004</v>
      </c>
      <c r="E2204" s="1"/>
      <c r="H2204">
        <v>10.3719</v>
      </c>
      <c r="L2204">
        <v>3.290864</v>
      </c>
      <c r="P2204">
        <v>2.2233000000000001</v>
      </c>
      <c r="Q2204">
        <v>29.4452</v>
      </c>
      <c r="U2204">
        <v>22.558399999999999</v>
      </c>
      <c r="Y2204">
        <v>6.3130499999999996</v>
      </c>
      <c r="AD2204">
        <v>68.060519999999997</v>
      </c>
    </row>
    <row r="2205" spans="1:30">
      <c r="A2205" t="s">
        <v>11</v>
      </c>
      <c r="B2205" s="4">
        <v>40833.031631999998</v>
      </c>
      <c r="C2205" s="3">
        <f t="shared" si="34"/>
        <v>40833.031631999998</v>
      </c>
      <c r="D2205" s="2">
        <v>9.1</v>
      </c>
      <c r="E2205" s="1"/>
      <c r="H2205">
        <v>10.390599999999999</v>
      </c>
      <c r="L2205">
        <v>3.2846340000000001</v>
      </c>
      <c r="P2205">
        <v>2.2319</v>
      </c>
      <c r="Q2205">
        <v>29.368300000000001</v>
      </c>
      <c r="U2205">
        <v>22.4955</v>
      </c>
      <c r="Y2205">
        <v>6.3450600000000001</v>
      </c>
      <c r="AD2205">
        <v>68.399990000000003</v>
      </c>
    </row>
    <row r="2206" spans="1:30">
      <c r="A2206" t="s">
        <v>11</v>
      </c>
      <c r="B2206" s="4">
        <v>40833.042049000003</v>
      </c>
      <c r="C2206" s="3">
        <f t="shared" si="34"/>
        <v>40833.042049000003</v>
      </c>
      <c r="D2206" s="2">
        <v>9.1129999999999995</v>
      </c>
      <c r="E2206" s="1"/>
      <c r="H2206">
        <v>10.394299999999999</v>
      </c>
      <c r="L2206">
        <v>3.2824849999999999</v>
      </c>
      <c r="P2206">
        <v>2.2292000000000001</v>
      </c>
      <c r="Q2206">
        <v>29.344100000000001</v>
      </c>
      <c r="U2206">
        <v>22.475999999999999</v>
      </c>
      <c r="Y2206">
        <v>6.3357200000000002</v>
      </c>
      <c r="AD2206">
        <v>68.294309999999996</v>
      </c>
    </row>
    <row r="2207" spans="1:30">
      <c r="A2207" t="s">
        <v>11</v>
      </c>
      <c r="B2207" s="4">
        <v>40833.052465000001</v>
      </c>
      <c r="C2207" s="3">
        <f t="shared" si="34"/>
        <v>40833.052465000001</v>
      </c>
      <c r="D2207" s="2">
        <v>9.11</v>
      </c>
      <c r="E2207" s="1"/>
      <c r="H2207">
        <v>10.247299999999999</v>
      </c>
      <c r="L2207">
        <v>3.3004549999999999</v>
      </c>
      <c r="P2207">
        <v>2.1360999999999999</v>
      </c>
      <c r="Q2207">
        <v>29.6416</v>
      </c>
      <c r="U2207">
        <v>22.7316</v>
      </c>
      <c r="Y2207">
        <v>6.0007900000000003</v>
      </c>
      <c r="AD2207">
        <v>64.599320000000006</v>
      </c>
    </row>
    <row r="2208" spans="1:30">
      <c r="A2208" t="s">
        <v>11</v>
      </c>
      <c r="B2208" s="4">
        <v>40833.062881999998</v>
      </c>
      <c r="C2208" s="3">
        <f t="shared" si="34"/>
        <v>40833.062881999998</v>
      </c>
      <c r="D2208" s="2">
        <v>9.1059999999999999</v>
      </c>
      <c r="E2208" s="1"/>
      <c r="H2208">
        <v>10.2796</v>
      </c>
      <c r="L2208">
        <v>3.2967590000000002</v>
      </c>
      <c r="P2208">
        <v>2.1564000000000001</v>
      </c>
      <c r="Q2208">
        <v>29.578499999999998</v>
      </c>
      <c r="U2208">
        <v>22.677199999999999</v>
      </c>
      <c r="Y2208">
        <v>6.0737800000000002</v>
      </c>
      <c r="AD2208">
        <v>65.404880000000006</v>
      </c>
    </row>
    <row r="2209" spans="1:30">
      <c r="A2209" t="s">
        <v>11</v>
      </c>
      <c r="B2209" s="4">
        <v>40833.073299000003</v>
      </c>
      <c r="C2209" s="3">
        <f t="shared" si="34"/>
        <v>40833.073299000003</v>
      </c>
      <c r="D2209" s="2">
        <v>9.0920000000000005</v>
      </c>
      <c r="E2209" s="1"/>
      <c r="H2209">
        <v>10.246700000000001</v>
      </c>
      <c r="L2209">
        <v>3.2987359999999999</v>
      </c>
      <c r="P2209">
        <v>2.1332</v>
      </c>
      <c r="Q2209">
        <v>29.625</v>
      </c>
      <c r="U2209">
        <v>22.718800000000002</v>
      </c>
      <c r="Y2209">
        <v>5.9908099999999997</v>
      </c>
      <c r="AD2209">
        <v>64.484189999999998</v>
      </c>
    </row>
    <row r="2210" spans="1:30">
      <c r="A2210" t="s">
        <v>11</v>
      </c>
      <c r="B2210" s="4">
        <v>40833.083715000001</v>
      </c>
      <c r="C2210" s="3">
        <f t="shared" si="34"/>
        <v>40833.083715000001</v>
      </c>
      <c r="D2210" s="2">
        <v>9.07</v>
      </c>
      <c r="E2210" s="1"/>
      <c r="H2210">
        <v>10.083600000000001</v>
      </c>
      <c r="L2210">
        <v>3.3100499999999999</v>
      </c>
      <c r="P2210">
        <v>2.0409999999999999</v>
      </c>
      <c r="Q2210">
        <v>29.871700000000001</v>
      </c>
      <c r="U2210">
        <v>22.9373</v>
      </c>
      <c r="Y2210">
        <v>5.6621800000000002</v>
      </c>
      <c r="AD2210">
        <v>60.825449999999996</v>
      </c>
    </row>
    <row r="2211" spans="1:30">
      <c r="A2211" t="s">
        <v>11</v>
      </c>
      <c r="B2211" s="4">
        <v>40833.094131999998</v>
      </c>
      <c r="C2211" s="3">
        <f t="shared" si="34"/>
        <v>40833.094131999998</v>
      </c>
      <c r="D2211" s="2">
        <v>9.0440000000000005</v>
      </c>
      <c r="E2211" s="1"/>
      <c r="H2211">
        <v>10.064299999999999</v>
      </c>
      <c r="L2211">
        <v>3.3091930000000001</v>
      </c>
      <c r="P2211">
        <v>2.0345</v>
      </c>
      <c r="Q2211">
        <v>29.879000000000001</v>
      </c>
      <c r="U2211">
        <v>22.946100000000001</v>
      </c>
      <c r="Y2211">
        <v>5.6400199999999998</v>
      </c>
      <c r="AD2211">
        <v>60.564619999999998</v>
      </c>
    </row>
    <row r="2212" spans="1:30">
      <c r="A2212" t="s">
        <v>11</v>
      </c>
      <c r="B2212" s="4">
        <v>40833.104549000003</v>
      </c>
      <c r="C2212" s="3">
        <f t="shared" si="34"/>
        <v>40833.104549000003</v>
      </c>
      <c r="D2212" s="2">
        <v>9.0120000000000005</v>
      </c>
      <c r="E2212" s="1"/>
      <c r="H2212">
        <v>10.0823</v>
      </c>
      <c r="L2212">
        <v>3.3067289999999998</v>
      </c>
      <c r="P2212">
        <v>2.0451999999999999</v>
      </c>
      <c r="Q2212">
        <v>29.839500000000001</v>
      </c>
      <c r="U2212">
        <v>22.912500000000001</v>
      </c>
      <c r="Y2212">
        <v>5.6789500000000004</v>
      </c>
      <c r="AD2212">
        <v>60.991340000000001</v>
      </c>
    </row>
    <row r="2213" spans="1:30">
      <c r="A2213" t="s">
        <v>11</v>
      </c>
      <c r="B2213" s="4">
        <v>40833.114965000001</v>
      </c>
      <c r="C2213" s="3">
        <f t="shared" si="34"/>
        <v>40833.114965000001</v>
      </c>
      <c r="D2213" s="2">
        <v>8.9540000000000006</v>
      </c>
      <c r="E2213" s="1"/>
      <c r="H2213">
        <v>10.1046</v>
      </c>
      <c r="L2213">
        <v>3.3021250000000002</v>
      </c>
      <c r="P2213">
        <v>2.0470000000000002</v>
      </c>
      <c r="Q2213">
        <v>29.775200000000002</v>
      </c>
      <c r="U2213">
        <v>22.858799999999999</v>
      </c>
      <c r="Y2213">
        <v>5.6849999999999996</v>
      </c>
      <c r="AD2213">
        <v>61.061010000000003</v>
      </c>
    </row>
    <row r="2214" spans="1:30">
      <c r="A2214" t="s">
        <v>11</v>
      </c>
      <c r="B2214" s="4">
        <v>40833.125381999998</v>
      </c>
      <c r="C2214" s="3">
        <f t="shared" si="34"/>
        <v>40833.125381999998</v>
      </c>
      <c r="D2214" s="2">
        <v>8.89</v>
      </c>
      <c r="E2214" s="1"/>
      <c r="H2214">
        <v>10.086</v>
      </c>
      <c r="L2214">
        <v>3.3023449999999999</v>
      </c>
      <c r="P2214">
        <v>2.0459999999999998</v>
      </c>
      <c r="Q2214">
        <v>29.7927</v>
      </c>
      <c r="U2214">
        <v>22.875399999999999</v>
      </c>
      <c r="Y2214">
        <v>5.6829299999999998</v>
      </c>
      <c r="AD2214">
        <v>61.020740000000004</v>
      </c>
    </row>
    <row r="2215" spans="1:30">
      <c r="A2215" t="s">
        <v>11</v>
      </c>
      <c r="B2215" s="4">
        <v>40833.135799000003</v>
      </c>
      <c r="C2215" s="3">
        <f t="shared" si="34"/>
        <v>40833.135799000003</v>
      </c>
      <c r="D2215" s="2">
        <v>8.8279999999999994</v>
      </c>
      <c r="E2215" s="1"/>
      <c r="H2215">
        <v>10.0496</v>
      </c>
      <c r="L2215">
        <v>3.3067039999999999</v>
      </c>
      <c r="P2215">
        <v>2.0243000000000002</v>
      </c>
      <c r="Q2215">
        <v>29.866399999999999</v>
      </c>
      <c r="U2215">
        <v>22.938600000000001</v>
      </c>
      <c r="Y2215">
        <v>5.6043500000000002</v>
      </c>
      <c r="AD2215">
        <v>60.157249999999998</v>
      </c>
    </row>
    <row r="2216" spans="1:30">
      <c r="A2216" t="s">
        <v>11</v>
      </c>
      <c r="B2216" s="4">
        <v>40833.146215000001</v>
      </c>
      <c r="C2216" s="3">
        <f t="shared" si="34"/>
        <v>40833.146215000001</v>
      </c>
      <c r="D2216" s="2">
        <v>8.7379999999999995</v>
      </c>
      <c r="E2216" s="1"/>
      <c r="H2216">
        <v>10.0481</v>
      </c>
      <c r="L2216">
        <v>3.307372</v>
      </c>
      <c r="P2216">
        <v>2.0224000000000002</v>
      </c>
      <c r="Q2216">
        <v>29.874300000000002</v>
      </c>
      <c r="U2216">
        <v>22.9451</v>
      </c>
      <c r="Y2216">
        <v>5.5971299999999999</v>
      </c>
      <c r="AD2216">
        <v>60.0809</v>
      </c>
    </row>
    <row r="2217" spans="1:30">
      <c r="A2217" t="s">
        <v>11</v>
      </c>
      <c r="B2217" s="4">
        <v>40833.156631999998</v>
      </c>
      <c r="C2217" s="3">
        <f t="shared" si="34"/>
        <v>40833.156631999998</v>
      </c>
      <c r="D2217" s="2">
        <v>8.6489999999999991</v>
      </c>
      <c r="E2217" s="1"/>
      <c r="H2217">
        <v>10.077999999999999</v>
      </c>
      <c r="L2217">
        <v>3.3048959999999998</v>
      </c>
      <c r="P2217">
        <v>2.0350999999999999</v>
      </c>
      <c r="Q2217">
        <v>29.8249</v>
      </c>
      <c r="U2217">
        <v>22.901800000000001</v>
      </c>
      <c r="Y2217">
        <v>5.6422800000000004</v>
      </c>
      <c r="AD2217">
        <v>60.586100000000002</v>
      </c>
    </row>
    <row r="2218" spans="1:30">
      <c r="A2218" t="s">
        <v>11</v>
      </c>
      <c r="B2218" s="4">
        <v>40833.167049000003</v>
      </c>
      <c r="C2218" s="3">
        <f t="shared" si="34"/>
        <v>40833.167049000003</v>
      </c>
      <c r="D2218" s="2">
        <v>8.5449999999999999</v>
      </c>
      <c r="E2218" s="1"/>
      <c r="H2218">
        <v>10.313800000000001</v>
      </c>
      <c r="L2218">
        <v>3.2780070000000001</v>
      </c>
      <c r="P2218">
        <v>2.2225000000000001</v>
      </c>
      <c r="Q2218">
        <v>29.364899999999999</v>
      </c>
      <c r="U2218">
        <v>22.505299999999998</v>
      </c>
      <c r="Y2218">
        <v>6.3206300000000004</v>
      </c>
      <c r="AD2218">
        <v>68.020939999999996</v>
      </c>
    </row>
    <row r="2219" spans="1:30">
      <c r="A2219" t="s">
        <v>11</v>
      </c>
      <c r="B2219" s="4">
        <v>40833.177465000001</v>
      </c>
      <c r="C2219" s="3">
        <f t="shared" si="34"/>
        <v>40833.177465000001</v>
      </c>
      <c r="D2219" s="2">
        <v>8.4350000000000005</v>
      </c>
      <c r="E2219" s="1"/>
      <c r="H2219">
        <v>10.3432</v>
      </c>
      <c r="L2219">
        <v>3.2776679999999998</v>
      </c>
      <c r="P2219">
        <v>2.2319</v>
      </c>
      <c r="Q2219">
        <v>29.337900000000001</v>
      </c>
      <c r="U2219">
        <v>22.479500000000002</v>
      </c>
      <c r="Y2219">
        <v>6.3522100000000004</v>
      </c>
      <c r="AD2219">
        <v>68.392899999999997</v>
      </c>
    </row>
    <row r="2220" spans="1:30">
      <c r="A2220" t="s">
        <v>11</v>
      </c>
      <c r="B2220" s="4">
        <v>40833.187881999998</v>
      </c>
      <c r="C2220" s="3">
        <f t="shared" si="34"/>
        <v>40833.187881999998</v>
      </c>
      <c r="D2220" s="2">
        <v>8.3260000000000005</v>
      </c>
      <c r="E2220" s="1"/>
      <c r="H2220">
        <v>10.393000000000001</v>
      </c>
      <c r="L2220">
        <v>3.2713719999999999</v>
      </c>
      <c r="P2220">
        <v>2.2599999999999998</v>
      </c>
      <c r="Q2220">
        <v>29.235399999999998</v>
      </c>
      <c r="U2220">
        <v>22.3917</v>
      </c>
      <c r="Y2220">
        <v>6.4531299999999998</v>
      </c>
      <c r="AD2220">
        <v>69.509640000000005</v>
      </c>
    </row>
    <row r="2221" spans="1:30">
      <c r="A2221" t="s">
        <v>11</v>
      </c>
      <c r="B2221" s="4">
        <v>40833.198299000003</v>
      </c>
      <c r="C2221" s="3">
        <f t="shared" si="34"/>
        <v>40833.198299000003</v>
      </c>
      <c r="D2221" s="2">
        <v>8.2110000000000003</v>
      </c>
      <c r="E2221" s="1"/>
      <c r="H2221">
        <v>10.3789</v>
      </c>
      <c r="L2221">
        <v>3.2710270000000001</v>
      </c>
      <c r="P2221">
        <v>2.2614000000000001</v>
      </c>
      <c r="Q2221">
        <v>29.243400000000001</v>
      </c>
      <c r="U2221">
        <v>22.400200000000002</v>
      </c>
      <c r="Y2221">
        <v>6.4597100000000003</v>
      </c>
      <c r="AD2221">
        <v>69.56268</v>
      </c>
    </row>
    <row r="2222" spans="1:30">
      <c r="A2222" t="s">
        <v>11</v>
      </c>
      <c r="B2222" s="4">
        <v>40833.208715000001</v>
      </c>
      <c r="C2222" s="3">
        <f t="shared" si="34"/>
        <v>40833.208715000001</v>
      </c>
      <c r="D2222" s="2">
        <v>8.0879999999999992</v>
      </c>
      <c r="E2222" s="1"/>
      <c r="H2222">
        <v>10.4125</v>
      </c>
      <c r="L2222">
        <v>3.2657389999999999</v>
      </c>
      <c r="P2222">
        <v>2.2681</v>
      </c>
      <c r="Q2222">
        <v>29.164200000000001</v>
      </c>
      <c r="U2222">
        <v>22.333100000000002</v>
      </c>
      <c r="Y2222">
        <v>6.4829499999999998</v>
      </c>
      <c r="AD2222">
        <v>69.828760000000003</v>
      </c>
    </row>
    <row r="2223" spans="1:30">
      <c r="A2223" t="s">
        <v>11</v>
      </c>
      <c r="B2223" s="4">
        <v>40833.219131999998</v>
      </c>
      <c r="C2223" s="3">
        <f t="shared" si="34"/>
        <v>40833.219131999998</v>
      </c>
      <c r="D2223" s="2">
        <v>7.9619999999999997</v>
      </c>
      <c r="E2223" s="1"/>
      <c r="H2223">
        <v>10.413399999999999</v>
      </c>
      <c r="L2223">
        <v>3.2631559999999999</v>
      </c>
      <c r="P2223">
        <v>2.2645</v>
      </c>
      <c r="Q2223">
        <v>29.138000000000002</v>
      </c>
      <c r="U2223">
        <v>22.3126</v>
      </c>
      <c r="Y2223">
        <v>6.4706000000000001</v>
      </c>
      <c r="AD2223">
        <v>69.685490000000001</v>
      </c>
    </row>
    <row r="2224" spans="1:30">
      <c r="A2224" t="s">
        <v>11</v>
      </c>
      <c r="B2224" s="4">
        <v>40833.229549000003</v>
      </c>
      <c r="C2224" s="3">
        <f t="shared" si="34"/>
        <v>40833.229549000003</v>
      </c>
      <c r="D2224" s="2">
        <v>7.84</v>
      </c>
      <c r="E2224" s="1"/>
      <c r="H2224">
        <v>10.4122</v>
      </c>
      <c r="L2224">
        <v>3.26288</v>
      </c>
      <c r="P2224">
        <v>2.2669000000000001</v>
      </c>
      <c r="Q2224">
        <v>29.136299999999999</v>
      </c>
      <c r="U2224">
        <v>22.311399999999999</v>
      </c>
      <c r="Y2224">
        <v>6.4794499999999999</v>
      </c>
      <c r="AD2224">
        <v>69.77816</v>
      </c>
    </row>
    <row r="2225" spans="1:30">
      <c r="A2225" t="s">
        <v>11</v>
      </c>
      <c r="B2225" s="4">
        <v>40833.239965000001</v>
      </c>
      <c r="C2225" s="3">
        <f t="shared" si="34"/>
        <v>40833.239965000001</v>
      </c>
      <c r="D2225" s="2">
        <v>7.7169999999999996</v>
      </c>
      <c r="E2225" s="1"/>
      <c r="H2225">
        <v>10.404999999999999</v>
      </c>
      <c r="L2225">
        <v>3.2639149999999999</v>
      </c>
      <c r="P2225">
        <v>2.2648000000000001</v>
      </c>
      <c r="Q2225">
        <v>29.1523</v>
      </c>
      <c r="U2225">
        <v>22.324999999999999</v>
      </c>
      <c r="Y2225">
        <v>6.4720899999999997</v>
      </c>
      <c r="AD2225">
        <v>69.695189999999997</v>
      </c>
    </row>
    <row r="2226" spans="1:30">
      <c r="A2226" t="s">
        <v>11</v>
      </c>
      <c r="B2226" s="4">
        <v>40833.250381999998</v>
      </c>
      <c r="C2226" s="3">
        <f t="shared" si="34"/>
        <v>40833.250381999998</v>
      </c>
      <c r="D2226" s="2">
        <v>7.5919999999999996</v>
      </c>
      <c r="E2226" s="1"/>
      <c r="H2226">
        <v>10.361000000000001</v>
      </c>
      <c r="L2226">
        <v>3.268856</v>
      </c>
      <c r="P2226">
        <v>2.2258</v>
      </c>
      <c r="Q2226">
        <v>29.236499999999999</v>
      </c>
      <c r="U2226">
        <v>22.3977</v>
      </c>
      <c r="Y2226">
        <v>6.33101</v>
      </c>
      <c r="AD2226">
        <v>68.147109999999998</v>
      </c>
    </row>
    <row r="2227" spans="1:30">
      <c r="A2227" t="s">
        <v>11</v>
      </c>
      <c r="B2227" s="4">
        <v>40833.260799000003</v>
      </c>
      <c r="C2227" s="3">
        <f t="shared" si="34"/>
        <v>40833.260799000003</v>
      </c>
      <c r="D2227" s="2">
        <v>7.4729999999999999</v>
      </c>
      <c r="E2227" s="1"/>
      <c r="H2227">
        <v>10.3681</v>
      </c>
      <c r="L2227">
        <v>3.2680280000000002</v>
      </c>
      <c r="P2227">
        <v>2.2334999999999998</v>
      </c>
      <c r="Q2227">
        <v>29.2227</v>
      </c>
      <c r="U2227">
        <v>22.385899999999999</v>
      </c>
      <c r="Y2227">
        <v>6.3586200000000002</v>
      </c>
      <c r="AD2227">
        <v>68.448759999999993</v>
      </c>
    </row>
    <row r="2228" spans="1:30">
      <c r="A2228" t="s">
        <v>11</v>
      </c>
      <c r="B2228" s="4">
        <v>40833.271215000001</v>
      </c>
      <c r="C2228" s="3">
        <f t="shared" si="34"/>
        <v>40833.271215000001</v>
      </c>
      <c r="D2228" s="2">
        <v>7.391</v>
      </c>
      <c r="E2228" s="1"/>
      <c r="H2228">
        <v>10.366199999999999</v>
      </c>
      <c r="L2228">
        <v>3.2668490000000001</v>
      </c>
      <c r="P2228">
        <v>2.2416</v>
      </c>
      <c r="Q2228">
        <v>29.212599999999998</v>
      </c>
      <c r="U2228">
        <v>22.378299999999999</v>
      </c>
      <c r="Y2228">
        <v>6.3892899999999999</v>
      </c>
      <c r="AD2228">
        <v>68.771649999999994</v>
      </c>
    </row>
    <row r="2229" spans="1:30">
      <c r="A2229" t="s">
        <v>11</v>
      </c>
      <c r="B2229" s="4">
        <v>40833.281631999998</v>
      </c>
      <c r="C2229" s="3">
        <f t="shared" si="34"/>
        <v>40833.281631999998</v>
      </c>
      <c r="D2229" s="2">
        <v>7.2960000000000003</v>
      </c>
      <c r="E2229" s="1"/>
      <c r="H2229">
        <v>10.3797</v>
      </c>
      <c r="L2229">
        <v>3.265263</v>
      </c>
      <c r="P2229">
        <v>2.2507999999999999</v>
      </c>
      <c r="Q2229">
        <v>29.186</v>
      </c>
      <c r="U2229">
        <v>22.355399999999999</v>
      </c>
      <c r="Y2229">
        <v>6.4221500000000002</v>
      </c>
      <c r="AD2229">
        <v>69.134169999999997</v>
      </c>
    </row>
    <row r="2230" spans="1:30">
      <c r="A2230" t="s">
        <v>11</v>
      </c>
      <c r="B2230" s="4">
        <v>40833.292049000003</v>
      </c>
      <c r="C2230" s="3">
        <f t="shared" si="34"/>
        <v>40833.292049000003</v>
      </c>
      <c r="D2230" s="2">
        <v>7.2130000000000001</v>
      </c>
      <c r="E2230" s="1"/>
      <c r="H2230">
        <v>10.3811</v>
      </c>
      <c r="L2230">
        <v>3.265539</v>
      </c>
      <c r="P2230">
        <v>2.266</v>
      </c>
      <c r="Q2230">
        <v>29.1877</v>
      </c>
      <c r="U2230">
        <v>22.3565</v>
      </c>
      <c r="Y2230">
        <v>6.4777500000000003</v>
      </c>
      <c r="AD2230">
        <v>69.735420000000005</v>
      </c>
    </row>
    <row r="2231" spans="1:30">
      <c r="A2231" t="s">
        <v>11</v>
      </c>
      <c r="B2231" s="4">
        <v>40833.302465000001</v>
      </c>
      <c r="C2231" s="3">
        <f t="shared" si="34"/>
        <v>40833.302465000001</v>
      </c>
      <c r="D2231" s="2">
        <v>7.1420000000000003</v>
      </c>
      <c r="E2231" s="1"/>
      <c r="H2231">
        <v>10.4025</v>
      </c>
      <c r="L2231">
        <v>3.2616960000000002</v>
      </c>
      <c r="P2231">
        <v>2.2639999999999998</v>
      </c>
      <c r="Q2231">
        <v>29.1326</v>
      </c>
      <c r="U2231">
        <v>22.310099999999998</v>
      </c>
      <c r="Y2231">
        <v>6.4696899999999999</v>
      </c>
      <c r="AD2231">
        <v>69.656750000000002</v>
      </c>
    </row>
    <row r="2232" spans="1:30">
      <c r="A2232" t="s">
        <v>11</v>
      </c>
      <c r="B2232" s="4">
        <v>40833.312881999998</v>
      </c>
      <c r="C2232" s="3">
        <f t="shared" si="34"/>
        <v>40833.312881999998</v>
      </c>
      <c r="D2232" s="2">
        <v>7.1159999999999997</v>
      </c>
      <c r="E2232" s="1"/>
      <c r="H2232">
        <v>10.400700000000001</v>
      </c>
      <c r="L2232">
        <v>3.260637</v>
      </c>
      <c r="P2232">
        <v>2.2679999999999998</v>
      </c>
      <c r="Q2232">
        <v>29.1235</v>
      </c>
      <c r="U2232">
        <v>22.3033</v>
      </c>
      <c r="Y2232">
        <v>6.4851799999999997</v>
      </c>
      <c r="AD2232">
        <v>69.816789999999997</v>
      </c>
    </row>
    <row r="2233" spans="1:30">
      <c r="A2233" t="s">
        <v>11</v>
      </c>
      <c r="B2233" s="4">
        <v>40833.323299000003</v>
      </c>
      <c r="C2233" s="3">
        <f t="shared" si="34"/>
        <v>40833.323299000003</v>
      </c>
      <c r="D2233" s="2">
        <v>7.03</v>
      </c>
      <c r="E2233" s="1"/>
      <c r="H2233">
        <v>10.409800000000001</v>
      </c>
      <c r="L2233">
        <v>3.2581739999999999</v>
      </c>
      <c r="P2233">
        <v>2.2755999999999998</v>
      </c>
      <c r="Q2233">
        <v>29.091999999999999</v>
      </c>
      <c r="U2233">
        <v>22.2773</v>
      </c>
      <c r="Y2233">
        <v>6.5129700000000001</v>
      </c>
      <c r="AD2233">
        <v>70.115729999999999</v>
      </c>
    </row>
    <row r="2234" spans="1:30">
      <c r="A2234" t="s">
        <v>11</v>
      </c>
      <c r="B2234" s="4">
        <v>40833.333715000001</v>
      </c>
      <c r="C2234" s="3">
        <f t="shared" si="34"/>
        <v>40833.333715000001</v>
      </c>
      <c r="D2234" s="2">
        <v>6.9850000000000003</v>
      </c>
      <c r="E2234" s="1"/>
      <c r="H2234">
        <v>10.4495</v>
      </c>
      <c r="L2234">
        <v>3.251242</v>
      </c>
      <c r="P2234">
        <v>2.3043999999999998</v>
      </c>
      <c r="Q2234">
        <v>28.991900000000001</v>
      </c>
      <c r="U2234">
        <v>22.193000000000001</v>
      </c>
      <c r="Y2234">
        <v>6.6177400000000004</v>
      </c>
      <c r="AD2234">
        <v>71.259820000000005</v>
      </c>
    </row>
    <row r="2235" spans="1:30">
      <c r="A2235" t="s">
        <v>11</v>
      </c>
      <c r="B2235" s="4">
        <v>40833.344131999998</v>
      </c>
      <c r="C2235" s="3">
        <f t="shared" si="34"/>
        <v>40833.344131999998</v>
      </c>
      <c r="D2235" s="2">
        <v>6.9740000000000002</v>
      </c>
      <c r="E2235" s="1"/>
      <c r="H2235">
        <v>10.427899999999999</v>
      </c>
      <c r="L2235">
        <v>3.2540900000000001</v>
      </c>
      <c r="P2235">
        <v>2.2816000000000001</v>
      </c>
      <c r="Q2235">
        <v>29.037199999999999</v>
      </c>
      <c r="U2235">
        <v>22.2317</v>
      </c>
      <c r="Y2235">
        <v>6.5348699999999997</v>
      </c>
      <c r="AD2235">
        <v>70.354709999999997</v>
      </c>
    </row>
    <row r="2236" spans="1:30">
      <c r="A2236" t="s">
        <v>11</v>
      </c>
      <c r="B2236" s="4">
        <v>40833.354549000003</v>
      </c>
      <c r="C2236" s="3">
        <f t="shared" si="34"/>
        <v>40833.354549000003</v>
      </c>
      <c r="D2236" s="2">
        <v>6.9649999999999999</v>
      </c>
      <c r="E2236" s="1"/>
      <c r="H2236">
        <v>10.4322</v>
      </c>
      <c r="L2236">
        <v>3.2519809999999998</v>
      </c>
      <c r="P2236">
        <v>2.2825000000000002</v>
      </c>
      <c r="Q2236">
        <v>29.012899999999998</v>
      </c>
      <c r="U2236">
        <v>22.2121</v>
      </c>
      <c r="Y2236">
        <v>6.53864</v>
      </c>
      <c r="AD2236">
        <v>70.391040000000004</v>
      </c>
    </row>
    <row r="2237" spans="1:30">
      <c r="A2237" t="s">
        <v>11</v>
      </c>
      <c r="B2237" s="4">
        <v>40833.364965000001</v>
      </c>
      <c r="C2237" s="3">
        <f t="shared" si="34"/>
        <v>40833.364965000001</v>
      </c>
      <c r="D2237" s="2">
        <v>6.9720000000000004</v>
      </c>
      <c r="E2237" s="1"/>
      <c r="H2237">
        <v>10.442500000000001</v>
      </c>
      <c r="L2237">
        <v>3.2495829999999999</v>
      </c>
      <c r="P2237">
        <v>2.2991999999999999</v>
      </c>
      <c r="Q2237">
        <v>28.981100000000001</v>
      </c>
      <c r="U2237">
        <v>22.185700000000001</v>
      </c>
      <c r="Y2237">
        <v>6.5997899999999996</v>
      </c>
      <c r="AD2237">
        <v>71.050799999999995</v>
      </c>
    </row>
    <row r="2238" spans="1:30">
      <c r="A2238" t="s">
        <v>11</v>
      </c>
      <c r="B2238" s="4">
        <v>40833.375381999998</v>
      </c>
      <c r="C2238" s="3">
        <f t="shared" si="34"/>
        <v>40833.375381999998</v>
      </c>
      <c r="D2238" s="2">
        <v>6.9829999999999997</v>
      </c>
      <c r="E2238" s="1"/>
      <c r="H2238">
        <v>10.463800000000001</v>
      </c>
      <c r="L2238">
        <v>3.2427950000000001</v>
      </c>
      <c r="P2238">
        <v>2.3176999999999999</v>
      </c>
      <c r="Q2238">
        <v>28.897200000000002</v>
      </c>
      <c r="U2238">
        <v>22.116900000000001</v>
      </c>
      <c r="Y2238">
        <v>6.6685999999999996</v>
      </c>
      <c r="AD2238">
        <v>71.786540000000002</v>
      </c>
    </row>
    <row r="2239" spans="1:30">
      <c r="A2239" t="s">
        <v>11</v>
      </c>
      <c r="B2239" s="4">
        <v>40833.385799000003</v>
      </c>
      <c r="C2239" s="3">
        <f t="shared" si="34"/>
        <v>40833.385799000003</v>
      </c>
      <c r="D2239" s="2">
        <v>7.0039999999999996</v>
      </c>
      <c r="E2239" s="1"/>
      <c r="H2239">
        <v>10.466699999999999</v>
      </c>
      <c r="L2239">
        <v>3.2395879999999999</v>
      </c>
      <c r="P2239">
        <v>2.33</v>
      </c>
      <c r="Q2239">
        <v>28.863299999999999</v>
      </c>
      <c r="U2239">
        <v>22.0901</v>
      </c>
      <c r="Y2239">
        <v>6.7149000000000001</v>
      </c>
      <c r="AD2239">
        <v>72.273809999999997</v>
      </c>
    </row>
    <row r="2240" spans="1:30">
      <c r="A2240" t="s">
        <v>11</v>
      </c>
      <c r="B2240" s="4">
        <v>40833.396215000001</v>
      </c>
      <c r="C2240" s="3">
        <f t="shared" si="34"/>
        <v>40833.396215000001</v>
      </c>
      <c r="D2240" s="2">
        <v>7.0540000000000003</v>
      </c>
      <c r="E2240" s="1"/>
      <c r="H2240">
        <v>10.449299999999999</v>
      </c>
      <c r="L2240">
        <v>3.2222849999999998</v>
      </c>
      <c r="P2240">
        <v>2.3422999999999998</v>
      </c>
      <c r="Q2240">
        <v>28.706399999999999</v>
      </c>
      <c r="U2240">
        <v>21.9709</v>
      </c>
      <c r="Y2240">
        <v>6.7694799999999997</v>
      </c>
      <c r="AD2240">
        <v>72.760750000000002</v>
      </c>
    </row>
    <row r="2241" spans="1:30">
      <c r="A2241" t="s">
        <v>11</v>
      </c>
      <c r="B2241" s="4">
        <v>40833.406631999998</v>
      </c>
      <c r="C2241" s="3">
        <f t="shared" si="34"/>
        <v>40833.406631999998</v>
      </c>
      <c r="D2241" s="2">
        <v>7.1059999999999999</v>
      </c>
      <c r="E2241" s="1"/>
      <c r="H2241">
        <v>10.381</v>
      </c>
      <c r="L2241">
        <v>3.2064620000000001</v>
      </c>
      <c r="P2241">
        <v>2.2717000000000001</v>
      </c>
      <c r="Q2241">
        <v>28.603999999999999</v>
      </c>
      <c r="U2241">
        <v>21.902200000000001</v>
      </c>
      <c r="Y2241">
        <v>6.5229999999999997</v>
      </c>
      <c r="AD2241">
        <v>69.961320000000001</v>
      </c>
    </row>
    <row r="2242" spans="1:30">
      <c r="A2242" t="s">
        <v>11</v>
      </c>
      <c r="B2242" s="4">
        <v>40833.417049000003</v>
      </c>
      <c r="C2242" s="3">
        <f t="shared" si="34"/>
        <v>40833.417049000003</v>
      </c>
      <c r="D2242" s="2">
        <v>7.14</v>
      </c>
      <c r="E2242" s="1"/>
      <c r="H2242">
        <v>10.3733</v>
      </c>
      <c r="L2242">
        <v>3.2073649999999998</v>
      </c>
      <c r="P2242">
        <v>2.2437999999999998</v>
      </c>
      <c r="Q2242">
        <v>28.6191</v>
      </c>
      <c r="U2242">
        <v>21.915199999999999</v>
      </c>
      <c r="Y2242">
        <v>6.4202700000000004</v>
      </c>
      <c r="AD2242">
        <v>68.854349999999997</v>
      </c>
    </row>
    <row r="2243" spans="1:30">
      <c r="A2243" t="s">
        <v>11</v>
      </c>
      <c r="B2243" s="4">
        <v>40833.427465000001</v>
      </c>
      <c r="C2243" s="3">
        <f t="shared" ref="C2243:C2306" si="35">B2243</f>
        <v>40833.427465000001</v>
      </c>
      <c r="D2243" s="2">
        <v>7.2089999999999996</v>
      </c>
      <c r="E2243" s="1"/>
      <c r="H2243">
        <v>10.371600000000001</v>
      </c>
      <c r="L2243">
        <v>3.2057030000000002</v>
      </c>
      <c r="P2243">
        <v>2.2503000000000002</v>
      </c>
      <c r="Q2243">
        <v>28.603999999999999</v>
      </c>
      <c r="U2243">
        <v>21.903700000000001</v>
      </c>
      <c r="Y2243">
        <v>6.4454399999999996</v>
      </c>
      <c r="AD2243">
        <v>69.115039999999993</v>
      </c>
    </row>
    <row r="2244" spans="1:30">
      <c r="A2244" t="s">
        <v>11</v>
      </c>
      <c r="B2244" s="4">
        <v>40833.437881999998</v>
      </c>
      <c r="C2244" s="3">
        <f t="shared" si="35"/>
        <v>40833.437881999998</v>
      </c>
      <c r="D2244" s="2">
        <v>7.2759999999999998</v>
      </c>
      <c r="E2244" s="1"/>
      <c r="H2244">
        <v>10.3735</v>
      </c>
      <c r="L2244">
        <v>3.2055220000000002</v>
      </c>
      <c r="P2244">
        <v>2.2511999999999999</v>
      </c>
      <c r="Q2244">
        <v>28.6006</v>
      </c>
      <c r="U2244">
        <v>21.9008</v>
      </c>
      <c r="Y2244">
        <v>6.4484599999999999</v>
      </c>
      <c r="AD2244">
        <v>69.148949999999999</v>
      </c>
    </row>
    <row r="2245" spans="1:30">
      <c r="A2245" t="s">
        <v>11</v>
      </c>
      <c r="B2245" s="4">
        <v>40833.448299000003</v>
      </c>
      <c r="C2245" s="3">
        <f t="shared" si="35"/>
        <v>40833.448299000003</v>
      </c>
      <c r="D2245" s="2">
        <v>7.3390000000000004</v>
      </c>
      <c r="E2245" s="1"/>
      <c r="H2245">
        <v>10.375299999999999</v>
      </c>
      <c r="L2245">
        <v>3.21299</v>
      </c>
      <c r="P2245">
        <v>2.2667999999999999</v>
      </c>
      <c r="Q2245">
        <v>28.672899999999998</v>
      </c>
      <c r="U2245">
        <v>21.956700000000001</v>
      </c>
      <c r="Y2245">
        <v>6.5030900000000003</v>
      </c>
      <c r="AD2245">
        <v>69.769639999999995</v>
      </c>
    </row>
    <row r="2246" spans="1:30">
      <c r="A2246" t="s">
        <v>11</v>
      </c>
      <c r="B2246" s="4">
        <v>40833.458715000001</v>
      </c>
      <c r="C2246" s="3">
        <f t="shared" si="35"/>
        <v>40833.458715000001</v>
      </c>
      <c r="D2246" s="2">
        <v>7.4189999999999996</v>
      </c>
      <c r="E2246" s="1"/>
      <c r="H2246">
        <v>10.3147</v>
      </c>
      <c r="L2246">
        <v>3.2515369999999999</v>
      </c>
      <c r="P2246">
        <v>2.2244000000000002</v>
      </c>
      <c r="Q2246">
        <v>29.1022</v>
      </c>
      <c r="U2246">
        <v>22.300699999999999</v>
      </c>
      <c r="Y2246">
        <v>6.3372599999999997</v>
      </c>
      <c r="AD2246">
        <v>68.086860000000001</v>
      </c>
    </row>
    <row r="2247" spans="1:30">
      <c r="A2247" t="s">
        <v>11</v>
      </c>
      <c r="B2247" s="4">
        <v>40833.469131999998</v>
      </c>
      <c r="C2247" s="3">
        <f t="shared" si="35"/>
        <v>40833.469131999998</v>
      </c>
      <c r="D2247" s="2">
        <v>7.49</v>
      </c>
      <c r="E2247" s="1"/>
      <c r="H2247">
        <v>10.3499</v>
      </c>
      <c r="L2247">
        <v>3.2379020000000001</v>
      </c>
      <c r="P2247">
        <v>2.2399</v>
      </c>
      <c r="Q2247">
        <v>28.9392</v>
      </c>
      <c r="U2247">
        <v>22.168099999999999</v>
      </c>
      <c r="Y2247">
        <v>6.3965800000000002</v>
      </c>
      <c r="AD2247">
        <v>68.705520000000007</v>
      </c>
    </row>
    <row r="2248" spans="1:30">
      <c r="A2248" t="s">
        <v>11</v>
      </c>
      <c r="B2248" s="4">
        <v>40833.479549000003</v>
      </c>
      <c r="C2248" s="3">
        <f t="shared" si="35"/>
        <v>40833.479549000003</v>
      </c>
      <c r="D2248" s="2">
        <v>7.593</v>
      </c>
      <c r="E2248" s="1"/>
      <c r="H2248">
        <v>10.350099999999999</v>
      </c>
      <c r="L2248">
        <v>3.2360150000000001</v>
      </c>
      <c r="P2248">
        <v>2.2389000000000001</v>
      </c>
      <c r="Q2248">
        <v>28.920200000000001</v>
      </c>
      <c r="U2248">
        <v>22.153300000000002</v>
      </c>
      <c r="Y2248">
        <v>6.3934600000000001</v>
      </c>
      <c r="AD2248">
        <v>68.664079999999998</v>
      </c>
    </row>
    <row r="2249" spans="1:30">
      <c r="A2249" t="s">
        <v>11</v>
      </c>
      <c r="B2249" s="4">
        <v>40833.489965000001</v>
      </c>
      <c r="C2249" s="3">
        <f t="shared" si="35"/>
        <v>40833.489965000001</v>
      </c>
      <c r="D2249" s="2">
        <v>7.6890000000000001</v>
      </c>
      <c r="E2249" s="1"/>
      <c r="H2249">
        <v>10.346500000000001</v>
      </c>
      <c r="L2249">
        <v>3.231392</v>
      </c>
      <c r="P2249">
        <v>2.2412000000000001</v>
      </c>
      <c r="Q2249">
        <v>28.877400000000002</v>
      </c>
      <c r="U2249">
        <v>22.1205</v>
      </c>
      <c r="Y2249">
        <v>6.4045199999999998</v>
      </c>
      <c r="AD2249">
        <v>68.758579999999995</v>
      </c>
    </row>
    <row r="2250" spans="1:30">
      <c r="A2250" t="s">
        <v>11</v>
      </c>
      <c r="B2250" s="4">
        <v>40833.500381999998</v>
      </c>
      <c r="C2250" s="3">
        <f t="shared" si="35"/>
        <v>40833.500381999998</v>
      </c>
      <c r="D2250" s="2">
        <v>7.806</v>
      </c>
      <c r="E2250" s="1"/>
      <c r="H2250">
        <v>10.322100000000001</v>
      </c>
      <c r="L2250">
        <v>3.233616</v>
      </c>
      <c r="P2250">
        <v>2.2328999999999999</v>
      </c>
      <c r="Q2250">
        <v>28.918700000000001</v>
      </c>
      <c r="U2250">
        <v>22.156700000000001</v>
      </c>
      <c r="Y2250">
        <v>6.3752800000000001</v>
      </c>
      <c r="AD2250">
        <v>68.426180000000002</v>
      </c>
    </row>
    <row r="2251" spans="1:30">
      <c r="A2251" t="s">
        <v>11</v>
      </c>
      <c r="B2251" s="4">
        <v>40833.510799000003</v>
      </c>
      <c r="C2251" s="3">
        <f t="shared" si="35"/>
        <v>40833.510799000003</v>
      </c>
      <c r="D2251" s="2">
        <v>7.9059999999999997</v>
      </c>
      <c r="E2251" s="1"/>
      <c r="H2251">
        <v>10.334199999999999</v>
      </c>
      <c r="L2251">
        <v>3.2360530000000001</v>
      </c>
      <c r="P2251">
        <v>2.2277</v>
      </c>
      <c r="Q2251">
        <v>28.933199999999999</v>
      </c>
      <c r="U2251">
        <v>22.166</v>
      </c>
      <c r="Y2251">
        <v>6.3539599999999998</v>
      </c>
      <c r="AD2251">
        <v>68.221689999999995</v>
      </c>
    </row>
    <row r="2252" spans="1:30">
      <c r="A2252" t="s">
        <v>11</v>
      </c>
      <c r="B2252" s="4">
        <v>40833.521215000001</v>
      </c>
      <c r="C2252" s="3">
        <f t="shared" si="35"/>
        <v>40833.521215000001</v>
      </c>
      <c r="D2252" s="2">
        <v>8.02</v>
      </c>
      <c r="E2252" s="1"/>
      <c r="H2252">
        <v>10.317500000000001</v>
      </c>
      <c r="L2252">
        <v>3.2483270000000002</v>
      </c>
      <c r="P2252">
        <v>2.2134</v>
      </c>
      <c r="Q2252">
        <v>29.068000000000001</v>
      </c>
      <c r="U2252">
        <v>22.273599999999998</v>
      </c>
      <c r="Y2252">
        <v>6.2981999999999996</v>
      </c>
      <c r="AD2252">
        <v>67.656530000000004</v>
      </c>
    </row>
    <row r="2253" spans="1:30">
      <c r="A2253" t="s">
        <v>11</v>
      </c>
      <c r="B2253" s="4">
        <v>40833.531631999998</v>
      </c>
      <c r="C2253" s="3">
        <f t="shared" si="35"/>
        <v>40833.531631999998</v>
      </c>
      <c r="D2253" s="2">
        <v>8.1419999999999995</v>
      </c>
      <c r="E2253" s="1"/>
      <c r="H2253">
        <v>10.210599999999999</v>
      </c>
      <c r="L2253">
        <v>3.2732809999999999</v>
      </c>
      <c r="P2253">
        <v>2.1528999999999998</v>
      </c>
      <c r="Q2253">
        <v>29.401599999999998</v>
      </c>
      <c r="U2253">
        <v>22.550599999999999</v>
      </c>
      <c r="Y2253">
        <v>6.0759800000000004</v>
      </c>
      <c r="AD2253">
        <v>65.255899999999997</v>
      </c>
    </row>
    <row r="2254" spans="1:30">
      <c r="A2254" t="s">
        <v>11</v>
      </c>
      <c r="B2254" s="4">
        <v>40833.542049000003</v>
      </c>
      <c r="C2254" s="3">
        <f t="shared" si="35"/>
        <v>40833.542049000003</v>
      </c>
      <c r="D2254" s="2">
        <v>8.2460000000000004</v>
      </c>
      <c r="E2254" s="1"/>
      <c r="H2254">
        <v>10.1747</v>
      </c>
      <c r="L2254">
        <v>3.2819219999999998</v>
      </c>
      <c r="P2254">
        <v>2.1194999999999999</v>
      </c>
      <c r="Q2254">
        <v>29.5167</v>
      </c>
      <c r="U2254">
        <v>22.646100000000001</v>
      </c>
      <c r="Y2254">
        <v>5.9529100000000001</v>
      </c>
      <c r="AD2254">
        <v>63.930900000000001</v>
      </c>
    </row>
    <row r="2255" spans="1:30">
      <c r="A2255" t="s">
        <v>11</v>
      </c>
      <c r="B2255" s="4">
        <v>40833.552465000001</v>
      </c>
      <c r="C2255" s="3">
        <f t="shared" si="35"/>
        <v>40833.552465000001</v>
      </c>
      <c r="D2255" s="2">
        <v>8.3629999999999995</v>
      </c>
      <c r="E2255" s="1"/>
      <c r="H2255">
        <v>10.1509</v>
      </c>
      <c r="L2255">
        <v>3.2698749999999999</v>
      </c>
      <c r="P2255">
        <v>2.1221999999999999</v>
      </c>
      <c r="Q2255">
        <v>29.416</v>
      </c>
      <c r="U2255">
        <v>22.5715</v>
      </c>
      <c r="Y2255">
        <v>5.9700300000000004</v>
      </c>
      <c r="AD2255">
        <v>64.040139999999994</v>
      </c>
    </row>
    <row r="2256" spans="1:30">
      <c r="A2256" t="s">
        <v>11</v>
      </c>
      <c r="B2256" s="4">
        <v>40833.562881999998</v>
      </c>
      <c r="C2256" s="3">
        <f t="shared" si="35"/>
        <v>40833.562881999998</v>
      </c>
      <c r="D2256" s="2">
        <v>8.4610000000000003</v>
      </c>
      <c r="E2256" s="1"/>
      <c r="H2256">
        <v>10.1866</v>
      </c>
      <c r="L2256">
        <v>3.2620369999999999</v>
      </c>
      <c r="P2256">
        <v>2.1373000000000002</v>
      </c>
      <c r="Q2256">
        <v>29.309000000000001</v>
      </c>
      <c r="U2256">
        <v>22.482399999999998</v>
      </c>
      <c r="Y2256">
        <v>6.0254300000000001</v>
      </c>
      <c r="AD2256">
        <v>64.640810000000002</v>
      </c>
    </row>
    <row r="2257" spans="1:30">
      <c r="A2257" t="s">
        <v>11</v>
      </c>
      <c r="B2257" s="4">
        <v>40833.573299000003</v>
      </c>
      <c r="C2257" s="3">
        <f t="shared" si="35"/>
        <v>40833.573299000003</v>
      </c>
      <c r="D2257" s="2">
        <v>8.5359999999999996</v>
      </c>
      <c r="E2257" s="1"/>
      <c r="H2257">
        <v>10.2563</v>
      </c>
      <c r="L2257">
        <v>3.2557330000000002</v>
      </c>
      <c r="P2257">
        <v>2.1686999999999999</v>
      </c>
      <c r="Q2257">
        <v>29.190300000000001</v>
      </c>
      <c r="U2257">
        <v>22.378699999999998</v>
      </c>
      <c r="Y2257">
        <v>6.1368499999999999</v>
      </c>
      <c r="AD2257">
        <v>65.886570000000006</v>
      </c>
    </row>
    <row r="2258" spans="1:30">
      <c r="A2258" t="s">
        <v>11</v>
      </c>
      <c r="B2258" s="4">
        <v>40833.583715000001</v>
      </c>
      <c r="C2258" s="3">
        <f t="shared" si="35"/>
        <v>40833.583715000001</v>
      </c>
      <c r="D2258" s="2">
        <v>8.6389999999999993</v>
      </c>
      <c r="E2258" s="1"/>
      <c r="H2258">
        <v>10.177</v>
      </c>
      <c r="L2258">
        <v>3.2693859999999999</v>
      </c>
      <c r="P2258">
        <v>2.1204000000000001</v>
      </c>
      <c r="Q2258">
        <v>29.389900000000001</v>
      </c>
      <c r="U2258">
        <v>22.546900000000001</v>
      </c>
      <c r="Y2258">
        <v>5.9611200000000002</v>
      </c>
      <c r="AD2258">
        <v>63.970460000000003</v>
      </c>
    </row>
    <row r="2259" spans="1:30">
      <c r="A2259" t="s">
        <v>11</v>
      </c>
      <c r="B2259" s="4">
        <v>40833.594131999998</v>
      </c>
      <c r="C2259" s="3">
        <f t="shared" si="35"/>
        <v>40833.594131999998</v>
      </c>
      <c r="D2259" s="2">
        <v>8.7289999999999992</v>
      </c>
      <c r="E2259" s="1"/>
      <c r="H2259">
        <v>10.127000000000001</v>
      </c>
      <c r="L2259">
        <v>3.2880240000000001</v>
      </c>
      <c r="P2259">
        <v>2.0842000000000001</v>
      </c>
      <c r="Q2259">
        <v>29.616199999999999</v>
      </c>
      <c r="U2259">
        <v>22.731200000000001</v>
      </c>
      <c r="Y2259">
        <v>5.8254000000000001</v>
      </c>
      <c r="AD2259">
        <v>62.53604</v>
      </c>
    </row>
    <row r="2260" spans="1:30">
      <c r="A2260" t="s">
        <v>11</v>
      </c>
      <c r="B2260" s="4">
        <v>40833.604549000003</v>
      </c>
      <c r="C2260" s="3">
        <f t="shared" si="35"/>
        <v>40833.604549000003</v>
      </c>
      <c r="D2260" s="2">
        <v>8.8089999999999993</v>
      </c>
      <c r="E2260" s="1"/>
      <c r="H2260">
        <v>10.097099999999999</v>
      </c>
      <c r="L2260">
        <v>3.3024580000000001</v>
      </c>
      <c r="P2260">
        <v>2.06</v>
      </c>
      <c r="Q2260">
        <v>29.784800000000001</v>
      </c>
      <c r="U2260">
        <v>22.8674</v>
      </c>
      <c r="Y2260">
        <v>5.7336299999999998</v>
      </c>
      <c r="AD2260">
        <v>61.576990000000002</v>
      </c>
    </row>
    <row r="2261" spans="1:30">
      <c r="A2261" t="s">
        <v>11</v>
      </c>
      <c r="B2261" s="4">
        <v>40833.614965000001</v>
      </c>
      <c r="C2261" s="3">
        <f t="shared" si="35"/>
        <v>40833.614965000001</v>
      </c>
      <c r="D2261" s="2">
        <v>8.8810000000000002</v>
      </c>
      <c r="E2261" s="1"/>
      <c r="H2261">
        <v>10.0937</v>
      </c>
      <c r="L2261">
        <v>3.304386</v>
      </c>
      <c r="P2261">
        <v>2.0554000000000001</v>
      </c>
      <c r="Q2261">
        <v>29.806799999999999</v>
      </c>
      <c r="U2261">
        <v>22.885200000000001</v>
      </c>
      <c r="Y2261">
        <v>5.7161200000000001</v>
      </c>
      <c r="AD2261">
        <v>61.392940000000003</v>
      </c>
    </row>
    <row r="2262" spans="1:30">
      <c r="A2262" t="s">
        <v>11</v>
      </c>
      <c r="B2262" s="4">
        <v>40833.625381999998</v>
      </c>
      <c r="C2262" s="3">
        <f t="shared" si="35"/>
        <v>40833.625381999998</v>
      </c>
      <c r="D2262" s="2">
        <v>8.984</v>
      </c>
      <c r="E2262" s="1"/>
      <c r="H2262">
        <v>10.0943</v>
      </c>
      <c r="L2262">
        <v>3.302295</v>
      </c>
      <c r="P2262">
        <v>2.0596000000000001</v>
      </c>
      <c r="Q2262">
        <v>29.785399999999999</v>
      </c>
      <c r="U2262">
        <v>22.868300000000001</v>
      </c>
      <c r="Y2262">
        <v>5.7323899999999997</v>
      </c>
      <c r="AD2262">
        <v>61.560139999999997</v>
      </c>
    </row>
    <row r="2263" spans="1:30">
      <c r="A2263" t="s">
        <v>11</v>
      </c>
      <c r="B2263" s="4">
        <v>40833.635799000003</v>
      </c>
      <c r="C2263" s="3">
        <f t="shared" si="35"/>
        <v>40833.635799000003</v>
      </c>
      <c r="D2263" s="2">
        <v>9.0640000000000001</v>
      </c>
      <c r="E2263" s="1"/>
      <c r="H2263">
        <v>10.081</v>
      </c>
      <c r="L2263">
        <v>3.2928860000000002</v>
      </c>
      <c r="P2263">
        <v>2.0749</v>
      </c>
      <c r="Q2263">
        <v>29.702300000000001</v>
      </c>
      <c r="U2263">
        <v>22.805700000000002</v>
      </c>
      <c r="Y2263">
        <v>5.7938099999999997</v>
      </c>
      <c r="AD2263">
        <v>62.168489999999998</v>
      </c>
    </row>
    <row r="2264" spans="1:30">
      <c r="A2264" t="s">
        <v>11</v>
      </c>
      <c r="B2264" s="4">
        <v>40833.646215000001</v>
      </c>
      <c r="C2264" s="3">
        <f t="shared" si="35"/>
        <v>40833.646215000001</v>
      </c>
      <c r="D2264" s="2">
        <v>9.1140000000000008</v>
      </c>
      <c r="E2264" s="1"/>
      <c r="H2264">
        <v>10.1335</v>
      </c>
      <c r="L2264">
        <v>3.2887789999999999</v>
      </c>
      <c r="P2264">
        <v>2.0871</v>
      </c>
      <c r="Q2264">
        <v>29.618300000000001</v>
      </c>
      <c r="U2264">
        <v>22.7318</v>
      </c>
      <c r="Y2264">
        <v>5.8352199999999996</v>
      </c>
      <c r="AD2264">
        <v>62.65119</v>
      </c>
    </row>
    <row r="2265" spans="1:30">
      <c r="A2265" t="s">
        <v>11</v>
      </c>
      <c r="B2265" s="4">
        <v>40833.656631999998</v>
      </c>
      <c r="C2265" s="3">
        <f t="shared" si="35"/>
        <v>40833.656631999998</v>
      </c>
      <c r="D2265" s="2">
        <v>9.1829999999999998</v>
      </c>
      <c r="E2265" s="1"/>
      <c r="H2265">
        <v>10.2201</v>
      </c>
      <c r="L2265">
        <v>3.2691469999999998</v>
      </c>
      <c r="P2265">
        <v>2.1472000000000002</v>
      </c>
      <c r="Q2265">
        <v>29.352399999999999</v>
      </c>
      <c r="U2265">
        <v>22.5108</v>
      </c>
      <c r="Y2265">
        <v>6.0566000000000004</v>
      </c>
      <c r="AD2265">
        <v>65.040909999999997</v>
      </c>
    </row>
    <row r="2266" spans="1:30">
      <c r="A2266" t="s">
        <v>11</v>
      </c>
      <c r="B2266" s="4">
        <v>40833.667049000003</v>
      </c>
      <c r="C2266" s="3">
        <f t="shared" si="35"/>
        <v>40833.667049000003</v>
      </c>
      <c r="D2266" s="2">
        <v>9.1969999999999992</v>
      </c>
      <c r="E2266" s="1"/>
      <c r="H2266">
        <v>10.175599999999999</v>
      </c>
      <c r="L2266">
        <v>3.2777889999999998</v>
      </c>
      <c r="P2266">
        <v>2.1238999999999999</v>
      </c>
      <c r="Q2266">
        <v>29.474399999999999</v>
      </c>
      <c r="U2266">
        <v>22.613</v>
      </c>
      <c r="Y2266">
        <v>5.9714600000000004</v>
      </c>
      <c r="AD2266">
        <v>64.11412</v>
      </c>
    </row>
    <row r="2267" spans="1:30">
      <c r="A2267" t="s">
        <v>11</v>
      </c>
      <c r="B2267" s="4">
        <v>40833.677465000001</v>
      </c>
      <c r="C2267" s="3">
        <f t="shared" si="35"/>
        <v>40833.677465000001</v>
      </c>
      <c r="D2267" s="2">
        <v>9.24</v>
      </c>
      <c r="E2267" s="1"/>
      <c r="H2267">
        <v>10.035600000000001</v>
      </c>
      <c r="L2267">
        <v>3.3038569999999998</v>
      </c>
      <c r="P2267">
        <v>2.0467</v>
      </c>
      <c r="Q2267">
        <v>29.8492</v>
      </c>
      <c r="U2267">
        <v>22.927499999999998</v>
      </c>
      <c r="Y2267">
        <v>5.6898299999999997</v>
      </c>
      <c r="AD2267">
        <v>61.049460000000003</v>
      </c>
    </row>
    <row r="2268" spans="1:30">
      <c r="A2268" t="s">
        <v>11</v>
      </c>
      <c r="B2268" s="4">
        <v>40833.687881999998</v>
      </c>
      <c r="C2268" s="3">
        <f t="shared" si="35"/>
        <v>40833.687881999998</v>
      </c>
      <c r="D2268" s="2">
        <v>9.2609999999999992</v>
      </c>
      <c r="E2268" s="1"/>
      <c r="H2268">
        <v>10.029199999999999</v>
      </c>
      <c r="L2268">
        <v>3.3068240000000002</v>
      </c>
      <c r="P2268">
        <v>2.0432999999999999</v>
      </c>
      <c r="Q2268">
        <v>29.8842</v>
      </c>
      <c r="U2268">
        <v>22.9558</v>
      </c>
      <c r="Y2268">
        <v>5.6766800000000002</v>
      </c>
      <c r="AD2268">
        <v>60.913330000000002</v>
      </c>
    </row>
    <row r="2269" spans="1:30">
      <c r="A2269" t="s">
        <v>11</v>
      </c>
      <c r="B2269" s="4">
        <v>40833.698299000003</v>
      </c>
      <c r="C2269" s="3">
        <f t="shared" si="35"/>
        <v>40833.698299000003</v>
      </c>
      <c r="D2269" s="2">
        <v>9.2870000000000008</v>
      </c>
      <c r="E2269" s="1"/>
      <c r="H2269">
        <v>10.032999999999999</v>
      </c>
      <c r="L2269">
        <v>3.3089919999999999</v>
      </c>
      <c r="P2269">
        <v>2.0438999999999998</v>
      </c>
      <c r="Q2269">
        <v>29.902799999999999</v>
      </c>
      <c r="U2269">
        <v>22.9697</v>
      </c>
      <c r="Y2269">
        <v>5.67781</v>
      </c>
      <c r="AD2269">
        <v>60.937820000000002</v>
      </c>
    </row>
    <row r="2270" spans="1:30">
      <c r="A2270" t="s">
        <v>11</v>
      </c>
      <c r="B2270" s="4">
        <v>40833.708715000001</v>
      </c>
      <c r="C2270" s="3">
        <f t="shared" si="35"/>
        <v>40833.708715000001</v>
      </c>
      <c r="D2270" s="2">
        <v>9.2919999999999998</v>
      </c>
      <c r="E2270" s="1"/>
      <c r="H2270">
        <v>10.046900000000001</v>
      </c>
      <c r="L2270">
        <v>3.307404</v>
      </c>
      <c r="P2270">
        <v>2.0526</v>
      </c>
      <c r="Q2270">
        <v>29.875399999999999</v>
      </c>
      <c r="U2270">
        <v>22.946100000000001</v>
      </c>
      <c r="Y2270">
        <v>5.7092299999999998</v>
      </c>
      <c r="AD2270">
        <v>61.283070000000002</v>
      </c>
    </row>
    <row r="2271" spans="1:30">
      <c r="A2271" t="s">
        <v>11</v>
      </c>
      <c r="B2271" s="4">
        <v>40833.719131999998</v>
      </c>
      <c r="C2271" s="3">
        <f t="shared" si="35"/>
        <v>40833.719131999998</v>
      </c>
      <c r="D2271" s="2">
        <v>9.298</v>
      </c>
      <c r="E2271" s="1"/>
      <c r="H2271">
        <v>10.0604</v>
      </c>
      <c r="L2271">
        <v>3.3031830000000002</v>
      </c>
      <c r="P2271">
        <v>2.0554000000000001</v>
      </c>
      <c r="Q2271">
        <v>29.821999999999999</v>
      </c>
      <c r="U2271">
        <v>22.9023</v>
      </c>
      <c r="Y2271">
        <v>5.7199600000000004</v>
      </c>
      <c r="AD2271">
        <v>61.395380000000003</v>
      </c>
    </row>
    <row r="2272" spans="1:30">
      <c r="A2272" t="s">
        <v>11</v>
      </c>
      <c r="B2272" s="4">
        <v>40833.729549000003</v>
      </c>
      <c r="C2272" s="3">
        <f t="shared" si="35"/>
        <v>40833.729549000003</v>
      </c>
      <c r="D2272" s="2">
        <v>9.3070000000000004</v>
      </c>
      <c r="E2272" s="1"/>
      <c r="H2272">
        <v>10.072800000000001</v>
      </c>
      <c r="L2272">
        <v>3.2993990000000002</v>
      </c>
      <c r="P2272">
        <v>2.0653999999999999</v>
      </c>
      <c r="Q2272">
        <v>29.773900000000001</v>
      </c>
      <c r="U2272">
        <v>22.8629</v>
      </c>
      <c r="Y2272">
        <v>5.7571199999999996</v>
      </c>
      <c r="AD2272">
        <v>61.792059999999999</v>
      </c>
    </row>
    <row r="2273" spans="1:30">
      <c r="A2273" t="s">
        <v>11</v>
      </c>
      <c r="B2273" s="4">
        <v>40833.739965000001</v>
      </c>
      <c r="C2273" s="3">
        <f t="shared" si="35"/>
        <v>40833.739965000001</v>
      </c>
      <c r="D2273" s="2">
        <v>9.3170000000000002</v>
      </c>
      <c r="E2273" s="1"/>
      <c r="H2273">
        <v>10.073499999999999</v>
      </c>
      <c r="L2273">
        <v>3.2983289999999998</v>
      </c>
      <c r="P2273">
        <v>2.0653999999999999</v>
      </c>
      <c r="Q2273">
        <v>29.762699999999999</v>
      </c>
      <c r="U2273">
        <v>22.853999999999999</v>
      </c>
      <c r="Y2273">
        <v>5.75746</v>
      </c>
      <c r="AD2273">
        <v>61.792149999999999</v>
      </c>
    </row>
    <row r="2274" spans="1:30">
      <c r="A2274" t="s">
        <v>11</v>
      </c>
      <c r="B2274" s="4">
        <v>40833.750381999998</v>
      </c>
      <c r="C2274" s="3">
        <f t="shared" si="35"/>
        <v>40833.750381999998</v>
      </c>
      <c r="D2274" s="2">
        <v>9.3059999999999992</v>
      </c>
      <c r="E2274" s="1"/>
      <c r="H2274">
        <v>10.0764</v>
      </c>
      <c r="L2274">
        <v>3.2974220000000001</v>
      </c>
      <c r="P2274">
        <v>2.069</v>
      </c>
      <c r="Q2274">
        <v>29.751300000000001</v>
      </c>
      <c r="U2274">
        <v>22.8446</v>
      </c>
      <c r="Y2274">
        <v>5.7707600000000001</v>
      </c>
      <c r="AD2274">
        <v>61.93432</v>
      </c>
    </row>
    <row r="2275" spans="1:30">
      <c r="A2275" t="s">
        <v>11</v>
      </c>
      <c r="B2275" s="4">
        <v>40833.760799000003</v>
      </c>
      <c r="C2275" s="3">
        <f t="shared" si="35"/>
        <v>40833.760799000003</v>
      </c>
      <c r="D2275" s="2">
        <v>9.2859999999999996</v>
      </c>
      <c r="E2275" s="1"/>
      <c r="H2275">
        <v>10.0761</v>
      </c>
      <c r="L2275">
        <v>3.2972899999999998</v>
      </c>
      <c r="P2275">
        <v>2.0678999999999998</v>
      </c>
      <c r="Q2275">
        <v>29.7502</v>
      </c>
      <c r="U2275">
        <v>22.843800000000002</v>
      </c>
      <c r="Y2275">
        <v>5.7668699999999999</v>
      </c>
      <c r="AD2275">
        <v>61.891800000000003</v>
      </c>
    </row>
    <row r="2276" spans="1:30">
      <c r="A2276" t="s">
        <v>11</v>
      </c>
      <c r="B2276" s="4">
        <v>40833.771215000001</v>
      </c>
      <c r="C2276" s="3">
        <f t="shared" si="35"/>
        <v>40833.771215000001</v>
      </c>
      <c r="D2276" s="2">
        <v>9.2520000000000007</v>
      </c>
      <c r="E2276" s="1"/>
      <c r="H2276">
        <v>10.0587</v>
      </c>
      <c r="L2276">
        <v>3.3010670000000002</v>
      </c>
      <c r="P2276">
        <v>2.0567000000000002</v>
      </c>
      <c r="Q2276">
        <v>29.802299999999999</v>
      </c>
      <c r="U2276">
        <v>22.8872</v>
      </c>
      <c r="Y2276">
        <v>5.7256499999999999</v>
      </c>
      <c r="AD2276">
        <v>61.446399999999997</v>
      </c>
    </row>
    <row r="2277" spans="1:30">
      <c r="A2277" t="s">
        <v>11</v>
      </c>
      <c r="B2277" s="4">
        <v>40833.781631999998</v>
      </c>
      <c r="C2277" s="3">
        <f t="shared" si="35"/>
        <v>40833.781631999998</v>
      </c>
      <c r="D2277" s="2">
        <v>9.2089999999999996</v>
      </c>
      <c r="E2277" s="1"/>
      <c r="H2277">
        <v>10.0565</v>
      </c>
      <c r="L2277">
        <v>3.3008660000000001</v>
      </c>
      <c r="P2277">
        <v>2.0497999999999998</v>
      </c>
      <c r="Q2277">
        <v>29.802099999999999</v>
      </c>
      <c r="U2277">
        <v>22.8874</v>
      </c>
      <c r="Y2277">
        <v>5.7005299999999997</v>
      </c>
      <c r="AD2277">
        <v>61.173749999999998</v>
      </c>
    </row>
    <row r="2278" spans="1:30">
      <c r="A2278" t="s">
        <v>11</v>
      </c>
      <c r="B2278" s="4">
        <v>40833.792049000003</v>
      </c>
      <c r="C2278" s="3">
        <f t="shared" si="35"/>
        <v>40833.792049000003</v>
      </c>
      <c r="D2278" s="2">
        <v>9.1519999999999992</v>
      </c>
      <c r="E2278" s="1"/>
      <c r="H2278">
        <v>10.085000000000001</v>
      </c>
      <c r="L2278">
        <v>3.2950499999999998</v>
      </c>
      <c r="P2278">
        <v>2.0710999999999999</v>
      </c>
      <c r="Q2278">
        <v>29.720600000000001</v>
      </c>
      <c r="U2278">
        <v>22.819299999999998</v>
      </c>
      <c r="Y2278">
        <v>5.7786</v>
      </c>
      <c r="AD2278">
        <v>62.01802</v>
      </c>
    </row>
    <row r="2279" spans="1:30">
      <c r="A2279" t="s">
        <v>11</v>
      </c>
      <c r="B2279" s="4">
        <v>40833.802465000001</v>
      </c>
      <c r="C2279" s="3">
        <f t="shared" si="35"/>
        <v>40833.802465000001</v>
      </c>
      <c r="D2279" s="2">
        <v>9.1120000000000001</v>
      </c>
      <c r="E2279" s="1"/>
      <c r="H2279">
        <v>10.1859</v>
      </c>
      <c r="L2279">
        <v>3.2808160000000002</v>
      </c>
      <c r="P2279">
        <v>2.1248999999999998</v>
      </c>
      <c r="Q2279">
        <v>29.496200000000002</v>
      </c>
      <c r="U2279">
        <v>22.628299999999999</v>
      </c>
      <c r="Y2279">
        <v>5.9729000000000001</v>
      </c>
      <c r="AD2279">
        <v>64.153019999999998</v>
      </c>
    </row>
    <row r="2280" spans="1:30">
      <c r="A2280" t="s">
        <v>11</v>
      </c>
      <c r="B2280" s="4">
        <v>40833.812881999998</v>
      </c>
      <c r="C2280" s="3">
        <f t="shared" si="35"/>
        <v>40833.812881999998</v>
      </c>
      <c r="D2280" s="2">
        <v>9.0670000000000002</v>
      </c>
      <c r="E2280" s="1"/>
      <c r="H2280">
        <v>10.0718</v>
      </c>
      <c r="L2280">
        <v>3.296894</v>
      </c>
      <c r="P2280">
        <v>2.0535999999999999</v>
      </c>
      <c r="Q2280">
        <v>29.7499</v>
      </c>
      <c r="U2280">
        <v>22.8443</v>
      </c>
      <c r="Y2280">
        <v>5.71455</v>
      </c>
      <c r="AD2280">
        <v>61.324280000000002</v>
      </c>
    </row>
    <row r="2281" spans="1:30">
      <c r="A2281" t="s">
        <v>11</v>
      </c>
      <c r="B2281" s="4">
        <v>40833.823299000003</v>
      </c>
      <c r="C2281" s="3">
        <f t="shared" si="35"/>
        <v>40833.823299000003</v>
      </c>
      <c r="D2281" s="2">
        <v>9.0380000000000003</v>
      </c>
      <c r="E2281" s="1"/>
      <c r="H2281">
        <v>10.2484</v>
      </c>
      <c r="L2281">
        <v>3.2764319999999998</v>
      </c>
      <c r="P2281">
        <v>2.1589999999999998</v>
      </c>
      <c r="Q2281">
        <v>29.402000000000001</v>
      </c>
      <c r="U2281">
        <v>22.544799999999999</v>
      </c>
      <c r="Y2281">
        <v>6.0942400000000001</v>
      </c>
      <c r="AD2281">
        <v>65.506349999999998</v>
      </c>
    </row>
    <row r="2282" spans="1:30">
      <c r="A2282" t="s">
        <v>11</v>
      </c>
      <c r="B2282" s="4">
        <v>40833.833715000001</v>
      </c>
      <c r="C2282" s="3">
        <f t="shared" si="35"/>
        <v>40833.833715000001</v>
      </c>
      <c r="D2282" s="2">
        <v>9.01</v>
      </c>
      <c r="E2282" s="1"/>
      <c r="H2282">
        <v>10.0618</v>
      </c>
      <c r="L2282">
        <v>3.2938230000000002</v>
      </c>
      <c r="P2282">
        <v>2.0444</v>
      </c>
      <c r="Q2282">
        <v>29.727399999999999</v>
      </c>
      <c r="U2282">
        <v>22.828399999999998</v>
      </c>
      <c r="Y2282">
        <v>5.6824300000000001</v>
      </c>
      <c r="AD2282">
        <v>60.957549999999998</v>
      </c>
    </row>
    <row r="2283" spans="1:30">
      <c r="A2283" t="s">
        <v>11</v>
      </c>
      <c r="B2283" s="4">
        <v>40833.844131999998</v>
      </c>
      <c r="C2283" s="3">
        <f t="shared" si="35"/>
        <v>40833.844131999998</v>
      </c>
      <c r="D2283" s="2">
        <v>8.98</v>
      </c>
      <c r="E2283" s="1"/>
      <c r="H2283">
        <v>10.060600000000001</v>
      </c>
      <c r="L2283">
        <v>3.2940619999999998</v>
      </c>
      <c r="P2283">
        <v>2.0430000000000001</v>
      </c>
      <c r="Q2283">
        <v>29.730799999999999</v>
      </c>
      <c r="U2283">
        <v>22.831299999999999</v>
      </c>
      <c r="Y2283">
        <v>5.6770800000000001</v>
      </c>
      <c r="AD2283">
        <v>60.899819999999998</v>
      </c>
    </row>
    <row r="2284" spans="1:30">
      <c r="A2284" t="s">
        <v>11</v>
      </c>
      <c r="B2284" s="4">
        <v>40833.854549000003</v>
      </c>
      <c r="C2284" s="3">
        <f t="shared" si="35"/>
        <v>40833.854549000003</v>
      </c>
      <c r="D2284" s="2">
        <v>8.9550000000000001</v>
      </c>
      <c r="E2284" s="1"/>
      <c r="H2284">
        <v>10.0442</v>
      </c>
      <c r="L2284">
        <v>3.3000790000000002</v>
      </c>
      <c r="P2284">
        <v>2.0377999999999998</v>
      </c>
      <c r="Q2284">
        <v>29.804500000000001</v>
      </c>
      <c r="U2284">
        <v>22.891200000000001</v>
      </c>
      <c r="Y2284">
        <v>5.6572100000000001</v>
      </c>
      <c r="AD2284">
        <v>60.693519999999999</v>
      </c>
    </row>
    <row r="2285" spans="1:30">
      <c r="A2285" t="s">
        <v>11</v>
      </c>
      <c r="B2285" s="4">
        <v>40833.864965000001</v>
      </c>
      <c r="C2285" s="3">
        <f t="shared" si="35"/>
        <v>40833.864965000001</v>
      </c>
      <c r="D2285" s="2">
        <v>8.9250000000000007</v>
      </c>
      <c r="E2285" s="1"/>
      <c r="H2285">
        <v>10.0543</v>
      </c>
      <c r="L2285">
        <v>3.298807</v>
      </c>
      <c r="P2285">
        <v>2.0404</v>
      </c>
      <c r="Q2285">
        <v>29.7834</v>
      </c>
      <c r="U2285">
        <v>22.873200000000001</v>
      </c>
      <c r="Y2285">
        <v>5.6663100000000002</v>
      </c>
      <c r="AD2285">
        <v>60.796390000000002</v>
      </c>
    </row>
    <row r="2286" spans="1:30">
      <c r="A2286" t="s">
        <v>11</v>
      </c>
      <c r="B2286" s="4">
        <v>40833.875381999998</v>
      </c>
      <c r="C2286" s="3">
        <f t="shared" si="35"/>
        <v>40833.875381999998</v>
      </c>
      <c r="D2286" s="2">
        <v>8.9250000000000007</v>
      </c>
      <c r="E2286" s="1"/>
      <c r="H2286">
        <v>10.0745</v>
      </c>
      <c r="L2286">
        <v>3.294327</v>
      </c>
      <c r="P2286">
        <v>2.052</v>
      </c>
      <c r="Q2286">
        <v>29.722100000000001</v>
      </c>
      <c r="U2286">
        <v>22.822199999999999</v>
      </c>
      <c r="Y2286">
        <v>5.7089299999999996</v>
      </c>
      <c r="AD2286">
        <v>61.256689999999999</v>
      </c>
    </row>
    <row r="2287" spans="1:30">
      <c r="A2287" t="s">
        <v>11</v>
      </c>
      <c r="B2287" s="4">
        <v>40833.885799000003</v>
      </c>
      <c r="C2287" s="3">
        <f t="shared" si="35"/>
        <v>40833.885799000003</v>
      </c>
      <c r="D2287" s="2">
        <v>8.9130000000000003</v>
      </c>
      <c r="E2287" s="1"/>
      <c r="H2287">
        <v>10.130699999999999</v>
      </c>
      <c r="L2287">
        <v>3.2827890000000002</v>
      </c>
      <c r="P2287">
        <v>2.0790000000000002</v>
      </c>
      <c r="Q2287">
        <v>29.5609</v>
      </c>
      <c r="U2287">
        <v>22.6876</v>
      </c>
      <c r="Y2287">
        <v>5.8076800000000004</v>
      </c>
      <c r="AD2287">
        <v>62.328859999999999</v>
      </c>
    </row>
    <row r="2288" spans="1:30">
      <c r="A2288" t="s">
        <v>11</v>
      </c>
      <c r="B2288" s="4">
        <v>40833.896215000001</v>
      </c>
      <c r="C2288" s="3">
        <f t="shared" si="35"/>
        <v>40833.896215000001</v>
      </c>
      <c r="D2288" s="2">
        <v>8.9079999999999995</v>
      </c>
      <c r="E2288" s="1"/>
      <c r="H2288">
        <v>10.218999999999999</v>
      </c>
      <c r="L2288">
        <v>3.2708780000000002</v>
      </c>
      <c r="P2288">
        <v>2.1273</v>
      </c>
      <c r="Q2288">
        <v>29.3706</v>
      </c>
      <c r="U2288">
        <v>22.525099999999998</v>
      </c>
      <c r="Y2288">
        <v>5.98203</v>
      </c>
      <c r="AD2288">
        <v>64.245990000000006</v>
      </c>
    </row>
    <row r="2289" spans="1:30">
      <c r="A2289" t="s">
        <v>11</v>
      </c>
      <c r="B2289" s="4">
        <v>40833.906631999998</v>
      </c>
      <c r="C2289" s="3">
        <f t="shared" si="35"/>
        <v>40833.906631999998</v>
      </c>
      <c r="D2289" s="2">
        <v>8.8940000000000001</v>
      </c>
      <c r="E2289" s="1"/>
      <c r="H2289">
        <v>10.2158</v>
      </c>
      <c r="L2289">
        <v>3.2684190000000002</v>
      </c>
      <c r="P2289">
        <v>2.1276999999999999</v>
      </c>
      <c r="Q2289">
        <v>29.348800000000001</v>
      </c>
      <c r="U2289">
        <v>22.508700000000001</v>
      </c>
      <c r="Y2289">
        <v>5.9849600000000001</v>
      </c>
      <c r="AD2289">
        <v>64.263949999999994</v>
      </c>
    </row>
    <row r="2290" spans="1:30">
      <c r="A2290" t="s">
        <v>11</v>
      </c>
      <c r="B2290" s="4">
        <v>40833.917049000003</v>
      </c>
      <c r="C2290" s="3">
        <f t="shared" si="35"/>
        <v>40833.917049000003</v>
      </c>
      <c r="D2290" s="2">
        <v>8.8979999999999997</v>
      </c>
      <c r="E2290" s="1"/>
      <c r="H2290">
        <v>10.308400000000001</v>
      </c>
      <c r="L2290">
        <v>3.269698</v>
      </c>
      <c r="P2290">
        <v>2.1711999999999998</v>
      </c>
      <c r="Q2290">
        <v>29.2867</v>
      </c>
      <c r="U2290">
        <v>22.4453</v>
      </c>
      <c r="Y2290">
        <v>6.1357699999999999</v>
      </c>
      <c r="AD2290">
        <v>65.990819999999999</v>
      </c>
    </row>
    <row r="2291" spans="1:30">
      <c r="A2291" t="s">
        <v>11</v>
      </c>
      <c r="B2291" s="4">
        <v>40833.927465000001</v>
      </c>
      <c r="C2291" s="3">
        <f t="shared" si="35"/>
        <v>40833.927465000001</v>
      </c>
      <c r="D2291" s="2">
        <v>8.9120000000000008</v>
      </c>
      <c r="E2291" s="1"/>
      <c r="H2291">
        <v>10.291700000000001</v>
      </c>
      <c r="L2291">
        <v>3.2690079999999999</v>
      </c>
      <c r="P2291">
        <v>2.1659999999999999</v>
      </c>
      <c r="Q2291">
        <v>29.293299999999999</v>
      </c>
      <c r="U2291">
        <v>22.453199999999999</v>
      </c>
      <c r="Y2291">
        <v>6.1185900000000002</v>
      </c>
      <c r="AD2291">
        <v>65.784769999999995</v>
      </c>
    </row>
    <row r="2292" spans="1:30">
      <c r="A2292" t="s">
        <v>11</v>
      </c>
      <c r="B2292" s="4">
        <v>40833.937881999998</v>
      </c>
      <c r="C2292" s="3">
        <f t="shared" si="35"/>
        <v>40833.937881999998</v>
      </c>
      <c r="D2292" s="2">
        <v>8.9209999999999994</v>
      </c>
      <c r="E2292" s="1"/>
      <c r="H2292">
        <v>10.3432</v>
      </c>
      <c r="L2292">
        <v>3.266022</v>
      </c>
      <c r="P2292">
        <v>2.1932999999999998</v>
      </c>
      <c r="Q2292">
        <v>29.222300000000001</v>
      </c>
      <c r="U2292">
        <v>22.389500000000002</v>
      </c>
      <c r="Y2292">
        <v>6.2150100000000004</v>
      </c>
      <c r="AD2292">
        <v>66.86627</v>
      </c>
    </row>
    <row r="2293" spans="1:30">
      <c r="A2293" t="s">
        <v>11</v>
      </c>
      <c r="B2293" s="4">
        <v>40833.948299000003</v>
      </c>
      <c r="C2293" s="3">
        <f t="shared" si="35"/>
        <v>40833.948299000003</v>
      </c>
      <c r="D2293" s="2">
        <v>8.9450000000000003</v>
      </c>
      <c r="E2293" s="1"/>
      <c r="H2293">
        <v>10.336</v>
      </c>
      <c r="L2293">
        <v>3.2679230000000001</v>
      </c>
      <c r="P2293">
        <v>2.1964000000000001</v>
      </c>
      <c r="Q2293">
        <v>29.2468</v>
      </c>
      <c r="U2293">
        <v>22.409800000000001</v>
      </c>
      <c r="Y2293">
        <v>6.2265300000000003</v>
      </c>
      <c r="AD2293">
        <v>66.99033</v>
      </c>
    </row>
    <row r="2294" spans="1:30">
      <c r="A2294" t="s">
        <v>11</v>
      </c>
      <c r="B2294" s="4">
        <v>40833.958715000001</v>
      </c>
      <c r="C2294" s="3">
        <f t="shared" si="35"/>
        <v>40833.958715000001</v>
      </c>
      <c r="D2294" s="2">
        <v>8.9550000000000001</v>
      </c>
      <c r="E2294" s="1"/>
      <c r="H2294">
        <v>10.3866</v>
      </c>
      <c r="L2294">
        <v>3.2726769999999998</v>
      </c>
      <c r="P2294">
        <v>2.2483</v>
      </c>
      <c r="Q2294">
        <v>29.253299999999999</v>
      </c>
      <c r="U2294">
        <v>22.406600000000001</v>
      </c>
      <c r="Y2294">
        <v>6.4108200000000002</v>
      </c>
      <c r="AD2294">
        <v>69.052120000000002</v>
      </c>
    </row>
    <row r="2295" spans="1:30">
      <c r="A2295" t="s">
        <v>11</v>
      </c>
      <c r="B2295" s="4">
        <v>40833.969131999998</v>
      </c>
      <c r="C2295" s="3">
        <f t="shared" si="35"/>
        <v>40833.969131999998</v>
      </c>
      <c r="D2295" s="2">
        <v>8.9710000000000001</v>
      </c>
      <c r="E2295" s="1"/>
      <c r="H2295">
        <v>10.3759</v>
      </c>
      <c r="L2295">
        <v>3.2748490000000001</v>
      </c>
      <c r="P2295">
        <v>2.2511999999999999</v>
      </c>
      <c r="Q2295">
        <v>29.283300000000001</v>
      </c>
      <c r="U2295">
        <v>22.431799999999999</v>
      </c>
      <c r="Y2295">
        <v>6.4217399999999998</v>
      </c>
      <c r="AD2295">
        <v>69.166929999999994</v>
      </c>
    </row>
    <row r="2296" spans="1:30">
      <c r="A2296" t="s">
        <v>11</v>
      </c>
      <c r="B2296" s="4">
        <v>40833.979549000003</v>
      </c>
      <c r="C2296" s="3">
        <f t="shared" si="35"/>
        <v>40833.979549000003</v>
      </c>
      <c r="D2296" s="2">
        <v>8.9939999999999998</v>
      </c>
      <c r="E2296" s="1"/>
      <c r="H2296">
        <v>10.4368</v>
      </c>
      <c r="L2296">
        <v>3.2560950000000002</v>
      </c>
      <c r="P2296">
        <v>2.2690999999999999</v>
      </c>
      <c r="Q2296">
        <v>29.049099999999999</v>
      </c>
      <c r="U2296">
        <v>22.239599999999999</v>
      </c>
      <c r="Y2296">
        <v>6.4887300000000003</v>
      </c>
      <c r="AD2296">
        <v>69.876810000000006</v>
      </c>
    </row>
    <row r="2297" spans="1:30">
      <c r="A2297" t="s">
        <v>11</v>
      </c>
      <c r="B2297" s="4">
        <v>40833.989965000001</v>
      </c>
      <c r="C2297" s="3">
        <f t="shared" si="35"/>
        <v>40833.989965000001</v>
      </c>
      <c r="D2297" s="2">
        <v>8.9930000000000003</v>
      </c>
      <c r="E2297" s="1"/>
      <c r="H2297">
        <v>10.290699999999999</v>
      </c>
      <c r="L2297">
        <v>3.2550759999999999</v>
      </c>
      <c r="P2297">
        <v>2.1793999999999998</v>
      </c>
      <c r="Q2297">
        <v>29.155899999999999</v>
      </c>
      <c r="U2297">
        <v>22.346399999999999</v>
      </c>
      <c r="Y2297">
        <v>6.1737299999999999</v>
      </c>
      <c r="AD2297">
        <v>66.317880000000002</v>
      </c>
    </row>
    <row r="2298" spans="1:30">
      <c r="A2298" t="s">
        <v>11</v>
      </c>
      <c r="B2298" s="4">
        <v>40834.000381999998</v>
      </c>
      <c r="C2298" s="3">
        <f t="shared" si="35"/>
        <v>40834.000381999998</v>
      </c>
      <c r="D2298" s="2">
        <v>9.0050000000000008</v>
      </c>
      <c r="E2298" s="1"/>
      <c r="H2298">
        <v>10.2974</v>
      </c>
      <c r="L2298">
        <v>3.2541679999999999</v>
      </c>
      <c r="P2298">
        <v>2.1673</v>
      </c>
      <c r="Q2298">
        <v>29.141500000000001</v>
      </c>
      <c r="U2298">
        <v>22.334099999999999</v>
      </c>
      <c r="Y2298">
        <v>6.1286399999999999</v>
      </c>
      <c r="AD2298">
        <v>65.837130000000002</v>
      </c>
    </row>
    <row r="2299" spans="1:30">
      <c r="A2299" t="s">
        <v>11</v>
      </c>
      <c r="B2299" s="4">
        <v>40834.010799000003</v>
      </c>
      <c r="C2299" s="3">
        <f t="shared" si="35"/>
        <v>40834.010799000003</v>
      </c>
      <c r="D2299" s="2">
        <v>9.0150000000000006</v>
      </c>
      <c r="E2299" s="1"/>
      <c r="H2299">
        <v>10.2986</v>
      </c>
      <c r="L2299">
        <v>3.2538550000000002</v>
      </c>
      <c r="P2299">
        <v>2.1665000000000001</v>
      </c>
      <c r="Q2299">
        <v>29.1374</v>
      </c>
      <c r="U2299">
        <v>22.3307</v>
      </c>
      <c r="Y2299">
        <v>6.1255499999999996</v>
      </c>
      <c r="AD2299">
        <v>65.803970000000007</v>
      </c>
    </row>
    <row r="2300" spans="1:30">
      <c r="A2300" t="s">
        <v>11</v>
      </c>
      <c r="B2300" s="4">
        <v>40834.021215000001</v>
      </c>
      <c r="C2300" s="3">
        <f t="shared" si="35"/>
        <v>40834.021215000001</v>
      </c>
      <c r="D2300" s="2">
        <v>9.0180000000000007</v>
      </c>
      <c r="E2300" s="1"/>
      <c r="H2300">
        <v>10.2334</v>
      </c>
      <c r="L2300">
        <v>3.261949</v>
      </c>
      <c r="P2300">
        <v>2.1246999999999998</v>
      </c>
      <c r="Q2300">
        <v>29.270199999999999</v>
      </c>
      <c r="U2300">
        <v>22.444600000000001</v>
      </c>
      <c r="Y2300">
        <v>5.9745200000000001</v>
      </c>
      <c r="AD2300">
        <v>64.144400000000005</v>
      </c>
    </row>
    <row r="2301" spans="1:30">
      <c r="A2301" t="s">
        <v>11</v>
      </c>
      <c r="B2301" s="4">
        <v>40834.031631999998</v>
      </c>
      <c r="C2301" s="3">
        <f t="shared" si="35"/>
        <v>40834.031631999998</v>
      </c>
      <c r="D2301" s="2">
        <v>9.0250000000000004</v>
      </c>
      <c r="E2301" s="1"/>
      <c r="H2301">
        <v>10.249000000000001</v>
      </c>
      <c r="L2301">
        <v>3.2572869999999998</v>
      </c>
      <c r="P2301">
        <v>2.1332</v>
      </c>
      <c r="Q2301">
        <v>29.211300000000001</v>
      </c>
      <c r="U2301">
        <v>22.3963</v>
      </c>
      <c r="Y2301">
        <v>6.0063300000000002</v>
      </c>
      <c r="AD2301">
        <v>64.483699999999999</v>
      </c>
    </row>
    <row r="2302" spans="1:30">
      <c r="A2302" t="s">
        <v>11</v>
      </c>
      <c r="B2302" s="4">
        <v>40834.042049000003</v>
      </c>
      <c r="C2302" s="3">
        <f t="shared" si="35"/>
        <v>40834.042049000003</v>
      </c>
      <c r="D2302" s="2">
        <v>9.0340000000000007</v>
      </c>
      <c r="E2302" s="1"/>
      <c r="H2302">
        <v>10.335100000000001</v>
      </c>
      <c r="L2302">
        <v>3.2553380000000001</v>
      </c>
      <c r="P2302">
        <v>2.1955</v>
      </c>
      <c r="Q2302">
        <v>29.122900000000001</v>
      </c>
      <c r="U2302">
        <v>22.313500000000001</v>
      </c>
      <c r="Y2302">
        <v>6.2282799999999998</v>
      </c>
      <c r="AD2302">
        <v>66.954759999999993</v>
      </c>
    </row>
    <row r="2303" spans="1:30">
      <c r="A2303" t="s">
        <v>11</v>
      </c>
      <c r="B2303" s="4">
        <v>40834.052465000001</v>
      </c>
      <c r="C2303" s="3">
        <f t="shared" si="35"/>
        <v>40834.052465000001</v>
      </c>
      <c r="D2303" s="2">
        <v>9.0359999999999996</v>
      </c>
      <c r="E2303" s="1"/>
      <c r="H2303">
        <v>10.3492</v>
      </c>
      <c r="L2303">
        <v>3.2525140000000001</v>
      </c>
      <c r="P2303">
        <v>2.1972999999999998</v>
      </c>
      <c r="Q2303">
        <v>29.0837</v>
      </c>
      <c r="U2303">
        <v>22.2807</v>
      </c>
      <c r="Y2303">
        <v>6.2347200000000003</v>
      </c>
      <c r="AD2303">
        <v>67.027770000000004</v>
      </c>
    </row>
    <row r="2304" spans="1:30">
      <c r="A2304" t="s">
        <v>11</v>
      </c>
      <c r="B2304" s="4">
        <v>40834.062881999998</v>
      </c>
      <c r="C2304" s="3">
        <f t="shared" si="35"/>
        <v>40834.062881999998</v>
      </c>
      <c r="D2304" s="2">
        <v>9.0449999999999999</v>
      </c>
      <c r="E2304" s="1"/>
      <c r="H2304">
        <v>10.276300000000001</v>
      </c>
      <c r="L2304">
        <v>3.255665</v>
      </c>
      <c r="P2304">
        <v>2.1513</v>
      </c>
      <c r="Q2304">
        <v>29.173300000000001</v>
      </c>
      <c r="U2304">
        <v>22.362200000000001</v>
      </c>
      <c r="Y2304">
        <v>6.0710499999999996</v>
      </c>
      <c r="AD2304">
        <v>65.201580000000007</v>
      </c>
    </row>
    <row r="2305" spans="1:30">
      <c r="A2305" t="s">
        <v>11</v>
      </c>
      <c r="B2305" s="4">
        <v>40834.073299000003</v>
      </c>
      <c r="C2305" s="3">
        <f t="shared" si="35"/>
        <v>40834.073299000003</v>
      </c>
      <c r="D2305" s="2">
        <v>9.0419999999999998</v>
      </c>
      <c r="E2305" s="1"/>
      <c r="H2305">
        <v>10.2659</v>
      </c>
      <c r="L2305">
        <v>3.2562410000000002</v>
      </c>
      <c r="P2305">
        <v>2.1452</v>
      </c>
      <c r="Q2305">
        <v>29.1873</v>
      </c>
      <c r="U2305">
        <v>22.3749</v>
      </c>
      <c r="Y2305">
        <v>6.0493199999999998</v>
      </c>
      <c r="AD2305">
        <v>64.95926</v>
      </c>
    </row>
    <row r="2306" spans="1:30">
      <c r="A2306" t="s">
        <v>11</v>
      </c>
      <c r="B2306" s="4">
        <v>40834.083715000001</v>
      </c>
      <c r="C2306" s="3">
        <f t="shared" si="35"/>
        <v>40834.083715000001</v>
      </c>
      <c r="D2306" s="2">
        <v>9.048</v>
      </c>
      <c r="E2306" s="1"/>
      <c r="H2306">
        <v>10.3056</v>
      </c>
      <c r="L2306">
        <v>3.2545060000000001</v>
      </c>
      <c r="P2306">
        <v>2.1680000000000001</v>
      </c>
      <c r="Q2306">
        <v>29.138300000000001</v>
      </c>
      <c r="U2306">
        <v>22.330200000000001</v>
      </c>
      <c r="Y2306">
        <v>6.1302500000000002</v>
      </c>
      <c r="AD2306">
        <v>65.864940000000004</v>
      </c>
    </row>
    <row r="2307" spans="1:30">
      <c r="A2307" t="s">
        <v>11</v>
      </c>
      <c r="B2307" s="4">
        <v>40834.094131999998</v>
      </c>
      <c r="C2307" s="3">
        <f t="shared" ref="C2307:C2370" si="36">B2307</f>
        <v>40834.094131999998</v>
      </c>
      <c r="D2307" s="2">
        <v>9.0380000000000003</v>
      </c>
      <c r="E2307" s="1"/>
      <c r="H2307">
        <v>10.245100000000001</v>
      </c>
      <c r="L2307">
        <v>3.2622499999999999</v>
      </c>
      <c r="P2307">
        <v>2.1320000000000001</v>
      </c>
      <c r="Q2307">
        <v>29.2638</v>
      </c>
      <c r="U2307">
        <v>22.4377</v>
      </c>
      <c r="Y2307">
        <v>6.0003299999999999</v>
      </c>
      <c r="AD2307">
        <v>64.435289999999995</v>
      </c>
    </row>
    <row r="2308" spans="1:30">
      <c r="A2308" t="s">
        <v>11</v>
      </c>
      <c r="B2308" s="4">
        <v>40834.104549000003</v>
      </c>
      <c r="C2308" s="3">
        <f t="shared" si="36"/>
        <v>40834.104549000003</v>
      </c>
      <c r="D2308" s="2">
        <v>9.0139999999999993</v>
      </c>
      <c r="E2308" s="1"/>
      <c r="H2308">
        <v>10.1922</v>
      </c>
      <c r="L2308">
        <v>3.2761499999999999</v>
      </c>
      <c r="P2308">
        <v>2.1006999999999998</v>
      </c>
      <c r="Q2308">
        <v>29.444700000000001</v>
      </c>
      <c r="U2308">
        <v>22.5871</v>
      </c>
      <c r="Y2308">
        <v>5.8846800000000004</v>
      </c>
      <c r="AD2308">
        <v>63.193390000000001</v>
      </c>
    </row>
    <row r="2309" spans="1:30">
      <c r="A2309" t="s">
        <v>11</v>
      </c>
      <c r="B2309" s="4">
        <v>40834.114965000001</v>
      </c>
      <c r="C2309" s="3">
        <f t="shared" si="36"/>
        <v>40834.114965000001</v>
      </c>
      <c r="D2309" s="2">
        <v>8.9920000000000009</v>
      </c>
      <c r="E2309" s="1"/>
      <c r="H2309">
        <v>10.1662</v>
      </c>
      <c r="L2309">
        <v>3.26857</v>
      </c>
      <c r="P2309">
        <v>2.0813000000000001</v>
      </c>
      <c r="Q2309">
        <v>29.3904</v>
      </c>
      <c r="U2309">
        <v>22.548999999999999</v>
      </c>
      <c r="Y2309">
        <v>5.81839</v>
      </c>
      <c r="AD2309">
        <v>62.424149999999997</v>
      </c>
    </row>
    <row r="2310" spans="1:30">
      <c r="A2310" t="s">
        <v>11</v>
      </c>
      <c r="B2310" s="4">
        <v>40834.125381999998</v>
      </c>
      <c r="C2310" s="3">
        <f t="shared" si="36"/>
        <v>40834.125381999998</v>
      </c>
      <c r="D2310" s="2">
        <v>8.9570000000000007</v>
      </c>
      <c r="E2310" s="1"/>
      <c r="H2310">
        <v>10.162000000000001</v>
      </c>
      <c r="L2310">
        <v>3.2686829999999998</v>
      </c>
      <c r="P2310">
        <v>2.0832999999999999</v>
      </c>
      <c r="Q2310">
        <v>29.3949</v>
      </c>
      <c r="U2310">
        <v>22.5532</v>
      </c>
      <c r="Y2310">
        <v>5.8260500000000004</v>
      </c>
      <c r="AD2310">
        <v>62.502429999999997</v>
      </c>
    </row>
    <row r="2311" spans="1:30">
      <c r="A2311" t="s">
        <v>11</v>
      </c>
      <c r="B2311" s="4">
        <v>40834.135799000003</v>
      </c>
      <c r="C2311" s="3">
        <f t="shared" si="36"/>
        <v>40834.135799000003</v>
      </c>
      <c r="D2311" s="2">
        <v>8.8989999999999991</v>
      </c>
      <c r="E2311" s="1"/>
      <c r="H2311">
        <v>10.1355</v>
      </c>
      <c r="L2311">
        <v>3.2740290000000001</v>
      </c>
      <c r="P2311">
        <v>2.0701000000000001</v>
      </c>
      <c r="Q2311">
        <v>29.4697</v>
      </c>
      <c r="U2311">
        <v>22.6158</v>
      </c>
      <c r="Y2311">
        <v>5.7777500000000002</v>
      </c>
      <c r="AD2311">
        <v>61.97795</v>
      </c>
    </row>
    <row r="2312" spans="1:30">
      <c r="A2312" t="s">
        <v>11</v>
      </c>
      <c r="B2312" s="4">
        <v>40834.146215000001</v>
      </c>
      <c r="C2312" s="3">
        <f t="shared" si="36"/>
        <v>40834.146215000001</v>
      </c>
      <c r="D2312" s="2">
        <v>8.8559999999999999</v>
      </c>
      <c r="E2312" s="1"/>
      <c r="H2312">
        <v>10.1038</v>
      </c>
      <c r="L2312">
        <v>3.2813509999999999</v>
      </c>
      <c r="P2312">
        <v>2.0609999999999999</v>
      </c>
      <c r="Q2312">
        <v>29.5685</v>
      </c>
      <c r="U2312">
        <v>22.697800000000001</v>
      </c>
      <c r="Y2312">
        <v>5.7441599999999999</v>
      </c>
      <c r="AD2312">
        <v>61.613819999999997</v>
      </c>
    </row>
    <row r="2313" spans="1:30">
      <c r="A2313" t="s">
        <v>11</v>
      </c>
      <c r="B2313" s="4">
        <v>40834.156631999998</v>
      </c>
      <c r="C2313" s="3">
        <f t="shared" si="36"/>
        <v>40834.156631999998</v>
      </c>
      <c r="D2313" s="2">
        <v>8.798</v>
      </c>
      <c r="E2313" s="1"/>
      <c r="H2313">
        <v>10.09</v>
      </c>
      <c r="L2313">
        <v>3.2836189999999998</v>
      </c>
      <c r="P2313">
        <v>2.0520999999999998</v>
      </c>
      <c r="Q2313">
        <v>29.602499999999999</v>
      </c>
      <c r="U2313">
        <v>22.726500000000001</v>
      </c>
      <c r="Y2313">
        <v>5.7118700000000002</v>
      </c>
      <c r="AD2313">
        <v>61.262120000000003</v>
      </c>
    </row>
    <row r="2314" spans="1:30">
      <c r="A2314" t="s">
        <v>11</v>
      </c>
      <c r="B2314" s="4">
        <v>40834.167049000003</v>
      </c>
      <c r="C2314" s="3">
        <f t="shared" si="36"/>
        <v>40834.167049000003</v>
      </c>
      <c r="D2314" s="2">
        <v>8.7129999999999992</v>
      </c>
      <c r="E2314" s="1"/>
      <c r="H2314">
        <v>10.129200000000001</v>
      </c>
      <c r="L2314">
        <v>3.2767849999999998</v>
      </c>
      <c r="P2314">
        <v>2.0718999999999999</v>
      </c>
      <c r="Q2314">
        <v>29.502400000000002</v>
      </c>
      <c r="U2314">
        <v>22.642199999999999</v>
      </c>
      <c r="Y2314">
        <v>5.7836800000000004</v>
      </c>
      <c r="AD2314">
        <v>62.045900000000003</v>
      </c>
    </row>
    <row r="2315" spans="1:30">
      <c r="A2315" t="s">
        <v>11</v>
      </c>
      <c r="B2315" s="4">
        <v>40834.177465000001</v>
      </c>
      <c r="C2315" s="3">
        <f t="shared" si="36"/>
        <v>40834.177465000001</v>
      </c>
      <c r="D2315" s="2">
        <v>8.6310000000000002</v>
      </c>
      <c r="E2315" s="1"/>
      <c r="H2315">
        <v>10.375400000000001</v>
      </c>
      <c r="L2315">
        <v>3.252977</v>
      </c>
      <c r="P2315">
        <v>2.2402000000000002</v>
      </c>
      <c r="Q2315">
        <v>29.067499999999999</v>
      </c>
      <c r="U2315">
        <v>22.2638</v>
      </c>
      <c r="Y2315">
        <v>6.3896100000000002</v>
      </c>
      <c r="AD2315">
        <v>68.725260000000006</v>
      </c>
    </row>
    <row r="2316" spans="1:30">
      <c r="A2316" t="s">
        <v>11</v>
      </c>
      <c r="B2316" s="4">
        <v>40834.187881999998</v>
      </c>
      <c r="C2316" s="3">
        <f t="shared" si="36"/>
        <v>40834.187881999998</v>
      </c>
      <c r="D2316" s="2">
        <v>8.5419999999999998</v>
      </c>
      <c r="E2316" s="1"/>
      <c r="H2316">
        <v>10.404</v>
      </c>
      <c r="L2316">
        <v>3.2472560000000001</v>
      </c>
      <c r="P2316">
        <v>2.2854999999999999</v>
      </c>
      <c r="Q2316">
        <v>28.988099999999999</v>
      </c>
      <c r="U2316">
        <v>22.197399999999998</v>
      </c>
      <c r="Y2316">
        <v>6.5559200000000004</v>
      </c>
      <c r="AD2316">
        <v>70.522319999999993</v>
      </c>
    </row>
    <row r="2317" spans="1:30">
      <c r="A2317" t="s">
        <v>11</v>
      </c>
      <c r="B2317" s="4">
        <v>40834.198299000003</v>
      </c>
      <c r="C2317" s="3">
        <f t="shared" si="36"/>
        <v>40834.198299000003</v>
      </c>
      <c r="D2317" s="2">
        <v>8.4600000000000009</v>
      </c>
      <c r="E2317" s="1"/>
      <c r="H2317">
        <v>10.408899999999999</v>
      </c>
      <c r="L2317">
        <v>3.2465989999999998</v>
      </c>
      <c r="P2317">
        <v>2.2917999999999998</v>
      </c>
      <c r="Q2317">
        <v>28.977799999999998</v>
      </c>
      <c r="U2317">
        <v>22.188500000000001</v>
      </c>
      <c r="Y2317">
        <v>6.5786499999999997</v>
      </c>
      <c r="AD2317">
        <v>70.769800000000004</v>
      </c>
    </row>
    <row r="2318" spans="1:30">
      <c r="A2318" t="s">
        <v>11</v>
      </c>
      <c r="B2318" s="4">
        <v>40834.208715000001</v>
      </c>
      <c r="C2318" s="3">
        <f t="shared" si="36"/>
        <v>40834.208715000001</v>
      </c>
      <c r="D2318" s="2">
        <v>8.3510000000000009</v>
      </c>
      <c r="E2318" s="1"/>
      <c r="H2318">
        <v>10.4163</v>
      </c>
      <c r="L2318">
        <v>3.2466370000000002</v>
      </c>
      <c r="P2318">
        <v>2.2957999999999998</v>
      </c>
      <c r="Q2318">
        <v>28.972300000000001</v>
      </c>
      <c r="U2318">
        <v>22.1831</v>
      </c>
      <c r="Y2318">
        <v>6.5926499999999999</v>
      </c>
      <c r="AD2318">
        <v>70.929370000000006</v>
      </c>
    </row>
    <row r="2319" spans="1:30">
      <c r="A2319" t="s">
        <v>11</v>
      </c>
      <c r="B2319" s="4">
        <v>40834.219131999998</v>
      </c>
      <c r="C2319" s="3">
        <f t="shared" si="36"/>
        <v>40834.219131999998</v>
      </c>
      <c r="D2319" s="2">
        <v>8.2509999999999994</v>
      </c>
      <c r="E2319" s="1"/>
      <c r="H2319">
        <v>10.418699999999999</v>
      </c>
      <c r="L2319">
        <v>3.2449669999999999</v>
      </c>
      <c r="P2319">
        <v>2.2988</v>
      </c>
      <c r="Q2319">
        <v>28.953900000000001</v>
      </c>
      <c r="U2319">
        <v>22.168399999999998</v>
      </c>
      <c r="Y2319">
        <v>6.6039700000000003</v>
      </c>
      <c r="AD2319">
        <v>71.046520000000001</v>
      </c>
    </row>
    <row r="2320" spans="1:30">
      <c r="A2320" t="s">
        <v>11</v>
      </c>
      <c r="B2320" s="4">
        <v>40834.229549000003</v>
      </c>
      <c r="C2320" s="3">
        <f t="shared" si="36"/>
        <v>40834.229549000003</v>
      </c>
      <c r="D2320" s="2">
        <v>8.1379999999999999</v>
      </c>
      <c r="E2320" s="1"/>
      <c r="H2320">
        <v>10.432600000000001</v>
      </c>
      <c r="L2320">
        <v>3.2430460000000001</v>
      </c>
      <c r="P2320">
        <v>2.2993999999999999</v>
      </c>
      <c r="Q2320">
        <v>28.923999999999999</v>
      </c>
      <c r="U2320">
        <v>22.142900000000001</v>
      </c>
      <c r="Y2320">
        <v>6.6054199999999996</v>
      </c>
      <c r="AD2320">
        <v>71.070099999999996</v>
      </c>
    </row>
    <row r="2321" spans="1:30">
      <c r="A2321" t="s">
        <v>11</v>
      </c>
      <c r="B2321" s="4">
        <v>40834.239965000001</v>
      </c>
      <c r="C2321" s="3">
        <f t="shared" si="36"/>
        <v>40834.239965000001</v>
      </c>
      <c r="D2321" s="2">
        <v>8.0169999999999995</v>
      </c>
      <c r="E2321" s="1"/>
      <c r="H2321">
        <v>10.4293</v>
      </c>
      <c r="L2321">
        <v>3.2428900000000001</v>
      </c>
      <c r="P2321">
        <v>2.3005</v>
      </c>
      <c r="Q2321">
        <v>28.9251</v>
      </c>
      <c r="U2321">
        <v>22.144300000000001</v>
      </c>
      <c r="Y2321">
        <v>6.6099500000000004</v>
      </c>
      <c r="AD2321">
        <v>71.1143</v>
      </c>
    </row>
    <row r="2322" spans="1:30">
      <c r="A2322" t="s">
        <v>11</v>
      </c>
      <c r="B2322" s="4">
        <v>40834.250381999998</v>
      </c>
      <c r="C2322" s="3">
        <f t="shared" si="36"/>
        <v>40834.250381999998</v>
      </c>
      <c r="D2322" s="2">
        <v>7.907</v>
      </c>
      <c r="E2322" s="1"/>
      <c r="H2322">
        <v>10.4352</v>
      </c>
      <c r="L2322">
        <v>3.243897</v>
      </c>
      <c r="P2322">
        <v>2.2946</v>
      </c>
      <c r="Q2322">
        <v>28.930399999999999</v>
      </c>
      <c r="U2322">
        <v>22.147500000000001</v>
      </c>
      <c r="Y2322">
        <v>6.5868799999999998</v>
      </c>
      <c r="AD2322">
        <v>70.877510000000001</v>
      </c>
    </row>
    <row r="2323" spans="1:30">
      <c r="A2323" t="s">
        <v>11</v>
      </c>
      <c r="B2323" s="4">
        <v>40834.260799000003</v>
      </c>
      <c r="C2323" s="3">
        <f t="shared" si="36"/>
        <v>40834.260799000003</v>
      </c>
      <c r="D2323" s="2">
        <v>7.7919999999999998</v>
      </c>
      <c r="E2323" s="1"/>
      <c r="H2323">
        <v>10.4033</v>
      </c>
      <c r="L2323">
        <v>3.2486329999999999</v>
      </c>
      <c r="P2323">
        <v>2.2498999999999998</v>
      </c>
      <c r="Q2323">
        <v>29.002600000000001</v>
      </c>
      <c r="U2323">
        <v>22.2088</v>
      </c>
      <c r="Y2323">
        <v>6.4234600000000004</v>
      </c>
      <c r="AD2323">
        <v>69.102890000000002</v>
      </c>
    </row>
    <row r="2324" spans="1:30">
      <c r="A2324" t="s">
        <v>11</v>
      </c>
      <c r="B2324" s="4">
        <v>40834.271215000001</v>
      </c>
      <c r="C2324" s="3">
        <f t="shared" si="36"/>
        <v>40834.271215000001</v>
      </c>
      <c r="D2324" s="2">
        <v>7.6879999999999997</v>
      </c>
      <c r="E2324" s="1"/>
      <c r="H2324">
        <v>10.3887</v>
      </c>
      <c r="L2324">
        <v>3.2501030000000002</v>
      </c>
      <c r="P2324">
        <v>2.2443</v>
      </c>
      <c r="Q2324">
        <v>29.0288</v>
      </c>
      <c r="U2324">
        <v>22.2315</v>
      </c>
      <c r="Y2324">
        <v>6.4037899999999999</v>
      </c>
      <c r="AD2324">
        <v>68.880750000000006</v>
      </c>
    </row>
    <row r="2325" spans="1:30">
      <c r="A2325" t="s">
        <v>11</v>
      </c>
      <c r="B2325" s="4">
        <v>40834.281631999998</v>
      </c>
      <c r="C2325" s="3">
        <f t="shared" si="36"/>
        <v>40834.281631999998</v>
      </c>
      <c r="D2325" s="2">
        <v>7.5810000000000004</v>
      </c>
      <c r="E2325" s="1"/>
      <c r="H2325">
        <v>10.388999999999999</v>
      </c>
      <c r="L2325">
        <v>3.2501410000000002</v>
      </c>
      <c r="P2325">
        <v>2.2397999999999998</v>
      </c>
      <c r="Q2325">
        <v>29.0289</v>
      </c>
      <c r="U2325">
        <v>22.2316</v>
      </c>
      <c r="Y2325">
        <v>6.38706</v>
      </c>
      <c r="AD2325">
        <v>68.701350000000005</v>
      </c>
    </row>
    <row r="2326" spans="1:30">
      <c r="A2326" t="s">
        <v>11</v>
      </c>
      <c r="B2326" s="4">
        <v>40834.292049000003</v>
      </c>
      <c r="C2326" s="3">
        <f t="shared" si="36"/>
        <v>40834.292049000003</v>
      </c>
      <c r="D2326" s="2">
        <v>7.4660000000000002</v>
      </c>
      <c r="E2326" s="1"/>
      <c r="H2326">
        <v>10.3962</v>
      </c>
      <c r="L2326">
        <v>3.2484449999999998</v>
      </c>
      <c r="P2326">
        <v>2.2511000000000001</v>
      </c>
      <c r="Q2326">
        <v>29.006499999999999</v>
      </c>
      <c r="U2326">
        <v>22.213000000000001</v>
      </c>
      <c r="Y2326">
        <v>6.4285199999999998</v>
      </c>
      <c r="AD2326">
        <v>69.148229999999998</v>
      </c>
    </row>
    <row r="2327" spans="1:30">
      <c r="A2327" t="s">
        <v>11</v>
      </c>
      <c r="B2327" s="4">
        <v>40834.302465000001</v>
      </c>
      <c r="C2327" s="3">
        <f t="shared" si="36"/>
        <v>40834.302465000001</v>
      </c>
      <c r="D2327" s="2">
        <v>7.3609999999999998</v>
      </c>
      <c r="E2327" s="1"/>
      <c r="H2327">
        <v>10.4039</v>
      </c>
      <c r="L2327">
        <v>3.2465799999999998</v>
      </c>
      <c r="P2327">
        <v>2.2589999999999999</v>
      </c>
      <c r="Q2327">
        <v>28.981999999999999</v>
      </c>
      <c r="U2327">
        <v>22.192699999999999</v>
      </c>
      <c r="Y2327">
        <v>6.45763</v>
      </c>
      <c r="AD2327">
        <v>69.462109999999996</v>
      </c>
    </row>
    <row r="2328" spans="1:30">
      <c r="A2328" t="s">
        <v>11</v>
      </c>
      <c r="B2328" s="4">
        <v>40834.312881999998</v>
      </c>
      <c r="C2328" s="3">
        <f t="shared" si="36"/>
        <v>40834.312881999998</v>
      </c>
      <c r="D2328" s="2">
        <v>7.2960000000000003</v>
      </c>
      <c r="E2328" s="1"/>
      <c r="H2328">
        <v>10.4229</v>
      </c>
      <c r="L2328">
        <v>3.243134</v>
      </c>
      <c r="P2328">
        <v>2.2898000000000001</v>
      </c>
      <c r="Q2328">
        <v>28.9329</v>
      </c>
      <c r="U2328">
        <v>22.151399999999999</v>
      </c>
      <c r="Y2328">
        <v>6.57029</v>
      </c>
      <c r="AD2328">
        <v>70.681100000000001</v>
      </c>
    </row>
    <row r="2329" spans="1:30">
      <c r="A2329" t="s">
        <v>11</v>
      </c>
      <c r="B2329" s="4">
        <v>40834.323299000003</v>
      </c>
      <c r="C2329" s="3">
        <f t="shared" si="36"/>
        <v>40834.323299000003</v>
      </c>
      <c r="D2329" s="2">
        <v>7.2050000000000001</v>
      </c>
      <c r="E2329" s="1"/>
      <c r="H2329">
        <v>10.424200000000001</v>
      </c>
      <c r="L2329">
        <v>3.241552</v>
      </c>
      <c r="P2329">
        <v>2.2770999999999999</v>
      </c>
      <c r="Q2329">
        <v>28.9162</v>
      </c>
      <c r="U2329">
        <v>22.138200000000001</v>
      </c>
      <c r="Y2329">
        <v>6.5240400000000003</v>
      </c>
      <c r="AD2329">
        <v>70.178190000000001</v>
      </c>
    </row>
    <row r="2330" spans="1:30">
      <c r="A2330" t="s">
        <v>11</v>
      </c>
      <c r="B2330" s="4">
        <v>40834.333715000001</v>
      </c>
      <c r="C2330" s="3">
        <f t="shared" si="36"/>
        <v>40834.333715000001</v>
      </c>
      <c r="D2330" s="2">
        <v>7.157</v>
      </c>
      <c r="E2330" s="1"/>
      <c r="H2330">
        <v>10.4155</v>
      </c>
      <c r="L2330">
        <v>3.2422330000000001</v>
      </c>
      <c r="P2330">
        <v>2.2947000000000002</v>
      </c>
      <c r="Q2330">
        <v>28.9299</v>
      </c>
      <c r="U2330">
        <v>22.150200000000002</v>
      </c>
      <c r="Y2330">
        <v>6.5893300000000004</v>
      </c>
      <c r="AD2330">
        <v>70.873230000000007</v>
      </c>
    </row>
    <row r="2331" spans="1:30">
      <c r="A2331" t="s">
        <v>11</v>
      </c>
      <c r="B2331" s="4">
        <v>40834.344131999998</v>
      </c>
      <c r="C2331" s="3">
        <f t="shared" si="36"/>
        <v>40834.344131999998</v>
      </c>
      <c r="D2331" s="2">
        <v>7.0860000000000003</v>
      </c>
      <c r="E2331" s="1"/>
      <c r="H2331">
        <v>10.446400000000001</v>
      </c>
      <c r="L2331">
        <v>3.2351640000000002</v>
      </c>
      <c r="P2331">
        <v>2.2957000000000001</v>
      </c>
      <c r="Q2331">
        <v>28.835699999999999</v>
      </c>
      <c r="U2331">
        <v>22.071899999999999</v>
      </c>
      <c r="Y2331">
        <v>6.5928000000000004</v>
      </c>
      <c r="AD2331">
        <v>70.915819999999997</v>
      </c>
    </row>
    <row r="2332" spans="1:30">
      <c r="A2332" t="s">
        <v>11</v>
      </c>
      <c r="B2332" s="4">
        <v>40834.354549000003</v>
      </c>
      <c r="C2332" s="3">
        <f t="shared" si="36"/>
        <v>40834.354549000003</v>
      </c>
      <c r="D2332" s="2">
        <v>7.0540000000000003</v>
      </c>
      <c r="E2332" s="1"/>
      <c r="H2332">
        <v>10.447800000000001</v>
      </c>
      <c r="L2332">
        <v>3.2336079999999998</v>
      </c>
      <c r="P2332">
        <v>2.2947000000000002</v>
      </c>
      <c r="Q2332">
        <v>28.819299999999998</v>
      </c>
      <c r="U2332">
        <v>22.058900000000001</v>
      </c>
      <c r="Y2332">
        <v>6.58962</v>
      </c>
      <c r="AD2332">
        <v>70.876249999999999</v>
      </c>
    </row>
    <row r="2333" spans="1:30">
      <c r="A2333" t="s">
        <v>11</v>
      </c>
      <c r="B2333" s="4">
        <v>40834.364965000001</v>
      </c>
      <c r="C2333" s="3">
        <f t="shared" si="36"/>
        <v>40834.364965000001</v>
      </c>
      <c r="D2333" s="2">
        <v>7.0170000000000003</v>
      </c>
      <c r="E2333" s="1"/>
      <c r="H2333">
        <v>10.458</v>
      </c>
      <c r="L2333">
        <v>3.228119</v>
      </c>
      <c r="P2333">
        <v>2.3087</v>
      </c>
      <c r="Q2333">
        <v>28.757100000000001</v>
      </c>
      <c r="U2333">
        <v>22.008800000000001</v>
      </c>
      <c r="Y2333">
        <v>6.6422299999999996</v>
      </c>
      <c r="AD2333">
        <v>71.429760000000002</v>
      </c>
    </row>
    <row r="2334" spans="1:30">
      <c r="A2334" t="s">
        <v>11</v>
      </c>
      <c r="B2334" s="4">
        <v>40834.375381999998</v>
      </c>
      <c r="C2334" s="3">
        <f t="shared" si="36"/>
        <v>40834.375381999998</v>
      </c>
      <c r="D2334" s="2">
        <v>6.99</v>
      </c>
      <c r="E2334" s="1"/>
      <c r="H2334">
        <v>10.4634</v>
      </c>
      <c r="L2334">
        <v>3.2262469999999999</v>
      </c>
      <c r="P2334">
        <v>2.3106</v>
      </c>
      <c r="Q2334">
        <v>28.734400000000001</v>
      </c>
      <c r="U2334">
        <v>21.990300000000001</v>
      </c>
      <c r="Y2334">
        <v>6.6494400000000002</v>
      </c>
      <c r="AD2334">
        <v>71.505279999999999</v>
      </c>
    </row>
    <row r="2335" spans="1:30">
      <c r="A2335" t="s">
        <v>11</v>
      </c>
      <c r="B2335" s="4">
        <v>40834.385799000003</v>
      </c>
      <c r="C2335" s="3">
        <f t="shared" si="36"/>
        <v>40834.385799000003</v>
      </c>
      <c r="D2335" s="2">
        <v>7.0030000000000001</v>
      </c>
      <c r="E2335" s="1"/>
      <c r="H2335">
        <v>10.4589</v>
      </c>
      <c r="L2335">
        <v>3.2211750000000001</v>
      </c>
      <c r="P2335">
        <v>2.3281000000000001</v>
      </c>
      <c r="Q2335">
        <v>28.687999999999999</v>
      </c>
      <c r="U2335">
        <v>21.954899999999999</v>
      </c>
      <c r="Y2335">
        <v>6.7167899999999996</v>
      </c>
      <c r="AD2335">
        <v>72.200980000000001</v>
      </c>
    </row>
    <row r="2336" spans="1:30">
      <c r="A2336" t="s">
        <v>11</v>
      </c>
      <c r="B2336" s="4">
        <v>40834.396215000001</v>
      </c>
      <c r="C2336" s="3">
        <f t="shared" si="36"/>
        <v>40834.396215000001</v>
      </c>
      <c r="D2336" s="2">
        <v>6.9710000000000001</v>
      </c>
      <c r="E2336" s="1"/>
      <c r="H2336">
        <v>10.468400000000001</v>
      </c>
      <c r="L2336">
        <v>3.222372</v>
      </c>
      <c r="P2336">
        <v>2.3229000000000002</v>
      </c>
      <c r="Q2336">
        <v>28.6922</v>
      </c>
      <c r="U2336">
        <v>21.956700000000001</v>
      </c>
      <c r="Y2336">
        <v>6.6957899999999997</v>
      </c>
      <c r="AD2336">
        <v>71.992249999999999</v>
      </c>
    </row>
    <row r="2337" spans="1:30">
      <c r="A2337" t="s">
        <v>11</v>
      </c>
      <c r="B2337" s="4">
        <v>40834.406631999998</v>
      </c>
      <c r="C2337" s="3">
        <f t="shared" si="36"/>
        <v>40834.406631999998</v>
      </c>
      <c r="D2337" s="2">
        <v>6.99</v>
      </c>
      <c r="E2337" s="1"/>
      <c r="H2337">
        <v>10.457599999999999</v>
      </c>
      <c r="L2337">
        <v>3.2268270000000001</v>
      </c>
      <c r="P2337">
        <v>2.3119999999999998</v>
      </c>
      <c r="Q2337">
        <v>28.744700000000002</v>
      </c>
      <c r="U2337">
        <v>21.999300000000002</v>
      </c>
      <c r="Y2337">
        <v>6.65489</v>
      </c>
      <c r="AD2337">
        <v>71.559560000000005</v>
      </c>
    </row>
    <row r="2338" spans="1:30">
      <c r="A2338" t="s">
        <v>11</v>
      </c>
      <c r="B2338" s="4">
        <v>40834.417049000003</v>
      </c>
      <c r="C2338" s="3">
        <f t="shared" si="36"/>
        <v>40834.417049000003</v>
      </c>
      <c r="D2338" s="2">
        <v>7.0060000000000002</v>
      </c>
      <c r="E2338" s="1"/>
      <c r="H2338">
        <v>10.4552</v>
      </c>
      <c r="L2338">
        <v>3.2285750000000002</v>
      </c>
      <c r="P2338">
        <v>2.3029000000000002</v>
      </c>
      <c r="Q2338">
        <v>28.7638</v>
      </c>
      <c r="U2338">
        <v>22.014500000000002</v>
      </c>
      <c r="Y2338">
        <v>6.6209600000000002</v>
      </c>
      <c r="AD2338">
        <v>71.199690000000004</v>
      </c>
    </row>
    <row r="2339" spans="1:30">
      <c r="A2339" t="s">
        <v>11</v>
      </c>
      <c r="B2339" s="4">
        <v>40834.427465000001</v>
      </c>
      <c r="C2339" s="3">
        <f t="shared" si="36"/>
        <v>40834.427465000001</v>
      </c>
      <c r="D2339" s="2">
        <v>7.0519999999999996</v>
      </c>
      <c r="E2339" s="1"/>
      <c r="H2339">
        <v>10.457100000000001</v>
      </c>
      <c r="L2339">
        <v>3.2329590000000001</v>
      </c>
      <c r="P2339">
        <v>2.2805</v>
      </c>
      <c r="Q2339">
        <v>28.805499999999999</v>
      </c>
      <c r="U2339">
        <v>22.046700000000001</v>
      </c>
      <c r="Y2339">
        <v>6.5362999999999998</v>
      </c>
      <c r="AD2339">
        <v>70.310869999999994</v>
      </c>
    </row>
    <row r="2340" spans="1:30">
      <c r="A2340" t="s">
        <v>11</v>
      </c>
      <c r="B2340" s="4">
        <v>40834.437881999998</v>
      </c>
      <c r="C2340" s="3">
        <f t="shared" si="36"/>
        <v>40834.437881999998</v>
      </c>
      <c r="D2340" s="2">
        <v>7.0960000000000001</v>
      </c>
      <c r="E2340" s="1"/>
      <c r="H2340">
        <v>10.452999999999999</v>
      </c>
      <c r="L2340">
        <v>3.2344270000000002</v>
      </c>
      <c r="P2340">
        <v>2.2616999999999998</v>
      </c>
      <c r="Q2340">
        <v>28.8232</v>
      </c>
      <c r="U2340">
        <v>22.0611</v>
      </c>
      <c r="Y2340">
        <v>6.4669999999999996</v>
      </c>
      <c r="AD2340">
        <v>69.567040000000006</v>
      </c>
    </row>
    <row r="2341" spans="1:30">
      <c r="A2341" t="s">
        <v>11</v>
      </c>
      <c r="B2341" s="4">
        <v>40834.448299000003</v>
      </c>
      <c r="C2341" s="3">
        <f t="shared" si="36"/>
        <v>40834.448299000003</v>
      </c>
      <c r="D2341" s="2">
        <v>7.1589999999999998</v>
      </c>
      <c r="E2341" s="1"/>
      <c r="H2341">
        <v>10.4511</v>
      </c>
      <c r="L2341">
        <v>3.2347950000000001</v>
      </c>
      <c r="P2341">
        <v>2.2589000000000001</v>
      </c>
      <c r="Q2341">
        <v>28.828299999999999</v>
      </c>
      <c r="U2341">
        <v>22.0654</v>
      </c>
      <c r="Y2341">
        <v>6.4566999999999997</v>
      </c>
      <c r="AD2341">
        <v>69.455619999999996</v>
      </c>
    </row>
    <row r="2342" spans="1:30">
      <c r="A2342" t="s">
        <v>11</v>
      </c>
      <c r="B2342" s="4">
        <v>40834.458715000001</v>
      </c>
      <c r="C2342" s="3">
        <f t="shared" si="36"/>
        <v>40834.458715000001</v>
      </c>
      <c r="D2342" s="2">
        <v>7.2089999999999996</v>
      </c>
      <c r="E2342" s="1"/>
      <c r="H2342">
        <v>10.430400000000001</v>
      </c>
      <c r="L2342">
        <v>3.234083</v>
      </c>
      <c r="P2342">
        <v>2.2597</v>
      </c>
      <c r="Q2342">
        <v>28.837599999999998</v>
      </c>
      <c r="U2342">
        <v>22.076000000000001</v>
      </c>
      <c r="Y2342">
        <v>6.4623100000000004</v>
      </c>
      <c r="AD2342">
        <v>69.488740000000007</v>
      </c>
    </row>
    <row r="2343" spans="1:30">
      <c r="A2343" t="s">
        <v>11</v>
      </c>
      <c r="B2343" s="4">
        <v>40834.469131999998</v>
      </c>
      <c r="C2343" s="3">
        <f t="shared" si="36"/>
        <v>40834.469131999998</v>
      </c>
      <c r="D2343" s="2">
        <v>7.2770000000000001</v>
      </c>
      <c r="E2343" s="1"/>
      <c r="H2343">
        <v>10.3446</v>
      </c>
      <c r="L2343">
        <v>3.2351399999999999</v>
      </c>
      <c r="P2343">
        <v>2.2595999999999998</v>
      </c>
      <c r="Q2343">
        <v>28.9161</v>
      </c>
      <c r="U2343">
        <v>22.151</v>
      </c>
      <c r="Y2343">
        <v>6.4707499999999998</v>
      </c>
      <c r="AD2343">
        <v>69.483890000000002</v>
      </c>
    </row>
    <row r="2344" spans="1:30">
      <c r="A2344" t="s">
        <v>11</v>
      </c>
      <c r="B2344" s="4">
        <v>40834.479549000003</v>
      </c>
      <c r="C2344" s="3">
        <f t="shared" si="36"/>
        <v>40834.479549000003</v>
      </c>
      <c r="D2344" s="2">
        <v>7.3390000000000004</v>
      </c>
      <c r="E2344" s="1"/>
      <c r="H2344">
        <v>10.331899999999999</v>
      </c>
      <c r="L2344">
        <v>3.2374900000000002</v>
      </c>
      <c r="P2344">
        <v>2.2463000000000002</v>
      </c>
      <c r="Q2344">
        <v>28.949400000000001</v>
      </c>
      <c r="U2344">
        <v>22.178999999999998</v>
      </c>
      <c r="Y2344">
        <v>6.4218900000000003</v>
      </c>
      <c r="AD2344">
        <v>68.954750000000004</v>
      </c>
    </row>
    <row r="2345" spans="1:30">
      <c r="A2345" t="s">
        <v>11</v>
      </c>
      <c r="B2345" s="4">
        <v>40834.489965000001</v>
      </c>
      <c r="C2345" s="3">
        <f t="shared" si="36"/>
        <v>40834.489965000001</v>
      </c>
      <c r="D2345" s="2">
        <v>7.423</v>
      </c>
      <c r="E2345" s="1"/>
      <c r="H2345">
        <v>10.351000000000001</v>
      </c>
      <c r="L2345">
        <v>3.2334160000000001</v>
      </c>
      <c r="P2345">
        <v>2.2555000000000001</v>
      </c>
      <c r="Q2345">
        <v>28.893899999999999</v>
      </c>
      <c r="U2345">
        <v>22.1327</v>
      </c>
      <c r="Y2345">
        <v>6.4556899999999997</v>
      </c>
      <c r="AD2345">
        <v>69.322019999999995</v>
      </c>
    </row>
    <row r="2346" spans="1:30">
      <c r="A2346" t="s">
        <v>11</v>
      </c>
      <c r="B2346" s="4">
        <v>40834.500381999998</v>
      </c>
      <c r="C2346" s="3">
        <f t="shared" si="36"/>
        <v>40834.500381999998</v>
      </c>
      <c r="D2346" s="2">
        <v>7.5060000000000002</v>
      </c>
      <c r="E2346" s="1"/>
      <c r="H2346">
        <v>10.364000000000001</v>
      </c>
      <c r="L2346">
        <v>3.2311169999999998</v>
      </c>
      <c r="P2346">
        <v>2.2536</v>
      </c>
      <c r="Q2346">
        <v>28.860800000000001</v>
      </c>
      <c r="U2346">
        <v>22.104800000000001</v>
      </c>
      <c r="Y2346">
        <v>6.4482699999999999</v>
      </c>
      <c r="AD2346">
        <v>69.247500000000002</v>
      </c>
    </row>
    <row r="2347" spans="1:30">
      <c r="A2347" t="s">
        <v>11</v>
      </c>
      <c r="B2347" s="4">
        <v>40834.510799000003</v>
      </c>
      <c r="C2347" s="3">
        <f t="shared" si="36"/>
        <v>40834.510799000003</v>
      </c>
      <c r="D2347" s="2">
        <v>7.5919999999999996</v>
      </c>
      <c r="E2347" s="1"/>
      <c r="H2347">
        <v>10.352499999999999</v>
      </c>
      <c r="L2347">
        <v>3.2310989999999999</v>
      </c>
      <c r="P2347">
        <v>2.2507000000000001</v>
      </c>
      <c r="Q2347">
        <v>28.869700000000002</v>
      </c>
      <c r="U2347">
        <v>22.113600000000002</v>
      </c>
      <c r="Y2347">
        <v>6.43886</v>
      </c>
      <c r="AD2347">
        <v>69.132990000000007</v>
      </c>
    </row>
    <row r="2348" spans="1:30">
      <c r="A2348" t="s">
        <v>11</v>
      </c>
      <c r="B2348" s="4">
        <v>40834.521215000001</v>
      </c>
      <c r="C2348" s="3">
        <f t="shared" si="36"/>
        <v>40834.521215000001</v>
      </c>
      <c r="D2348" s="2">
        <v>7.6859999999999999</v>
      </c>
      <c r="E2348" s="1"/>
      <c r="H2348">
        <v>10.2927</v>
      </c>
      <c r="L2348">
        <v>3.2306810000000001</v>
      </c>
      <c r="P2348">
        <v>2.2427999999999999</v>
      </c>
      <c r="Q2348">
        <v>28.9131</v>
      </c>
      <c r="U2348">
        <v>22.157</v>
      </c>
      <c r="Y2348">
        <v>6.4163899999999998</v>
      </c>
      <c r="AD2348">
        <v>68.820580000000007</v>
      </c>
    </row>
    <row r="2349" spans="1:30">
      <c r="A2349" t="s">
        <v>11</v>
      </c>
      <c r="B2349" s="4">
        <v>40834.531631999998</v>
      </c>
      <c r="C2349" s="3">
        <f t="shared" si="36"/>
        <v>40834.531631999998</v>
      </c>
      <c r="D2349" s="2">
        <v>7.7830000000000004</v>
      </c>
      <c r="E2349" s="1"/>
      <c r="H2349">
        <v>10.3233</v>
      </c>
      <c r="L2349">
        <v>3.229282</v>
      </c>
      <c r="P2349">
        <v>2.2444000000000002</v>
      </c>
      <c r="Q2349">
        <v>28.8749</v>
      </c>
      <c r="U2349">
        <v>22.122299999999999</v>
      </c>
      <c r="Y2349">
        <v>6.4197300000000004</v>
      </c>
      <c r="AD2349">
        <v>68.885800000000003</v>
      </c>
    </row>
    <row r="2350" spans="1:30">
      <c r="A2350" t="s">
        <v>11</v>
      </c>
      <c r="B2350" s="4">
        <v>40834.542049000003</v>
      </c>
      <c r="C2350" s="3">
        <f t="shared" si="36"/>
        <v>40834.542049000003</v>
      </c>
      <c r="D2350" s="2">
        <v>7.8869999999999996</v>
      </c>
      <c r="E2350" s="1"/>
      <c r="H2350">
        <v>10.3405</v>
      </c>
      <c r="L2350">
        <v>3.2302499999999998</v>
      </c>
      <c r="P2350">
        <v>2.2408000000000001</v>
      </c>
      <c r="Q2350">
        <v>28.870799999999999</v>
      </c>
      <c r="U2350">
        <v>22.116399999999999</v>
      </c>
      <c r="Y2350">
        <v>6.4040900000000001</v>
      </c>
      <c r="AD2350">
        <v>68.741990000000001</v>
      </c>
    </row>
    <row r="2351" spans="1:30">
      <c r="A2351" t="s">
        <v>11</v>
      </c>
      <c r="B2351" s="4">
        <v>40834.552465000001</v>
      </c>
      <c r="C2351" s="3">
        <f t="shared" si="36"/>
        <v>40834.552465000001</v>
      </c>
      <c r="D2351" s="2">
        <v>7.9930000000000003</v>
      </c>
      <c r="E2351" s="1"/>
      <c r="H2351">
        <v>10.325100000000001</v>
      </c>
      <c r="L2351">
        <v>3.2301190000000002</v>
      </c>
      <c r="P2351">
        <v>2.2364000000000002</v>
      </c>
      <c r="Q2351">
        <v>28.881699999999999</v>
      </c>
      <c r="U2351">
        <v>22.127300000000002</v>
      </c>
      <c r="Y2351">
        <v>6.3895</v>
      </c>
      <c r="AD2351">
        <v>68.567040000000006</v>
      </c>
    </row>
    <row r="2352" spans="1:30">
      <c r="A2352" t="s">
        <v>11</v>
      </c>
      <c r="B2352" s="4">
        <v>40834.562881999998</v>
      </c>
      <c r="C2352" s="3">
        <f t="shared" si="36"/>
        <v>40834.562881999998</v>
      </c>
      <c r="D2352" s="2">
        <v>8.1039999999999992</v>
      </c>
      <c r="E2352" s="1"/>
      <c r="H2352">
        <v>10.2148</v>
      </c>
      <c r="L2352">
        <v>3.2571620000000001</v>
      </c>
      <c r="P2352">
        <v>2.1581000000000001</v>
      </c>
      <c r="Q2352">
        <v>29.238</v>
      </c>
      <c r="U2352">
        <v>22.422499999999999</v>
      </c>
      <c r="Y2352">
        <v>6.10093</v>
      </c>
      <c r="AD2352">
        <v>65.461389999999994</v>
      </c>
    </row>
    <row r="2353" spans="1:30">
      <c r="A2353" t="s">
        <v>11</v>
      </c>
      <c r="B2353" s="4">
        <v>40834.573299000003</v>
      </c>
      <c r="C2353" s="3">
        <f t="shared" si="36"/>
        <v>40834.573299000003</v>
      </c>
      <c r="D2353" s="2">
        <v>8.2070000000000007</v>
      </c>
      <c r="E2353" s="1"/>
      <c r="H2353">
        <v>10.182700000000001</v>
      </c>
      <c r="L2353">
        <v>3.267077</v>
      </c>
      <c r="P2353">
        <v>2.1272000000000002</v>
      </c>
      <c r="Q2353">
        <v>29.362500000000001</v>
      </c>
      <c r="U2353">
        <v>22.524699999999999</v>
      </c>
      <c r="Y2353">
        <v>5.9862000000000002</v>
      </c>
      <c r="AD2353">
        <v>64.236310000000003</v>
      </c>
    </row>
    <row r="2354" spans="1:30">
      <c r="A2354" t="s">
        <v>11</v>
      </c>
      <c r="B2354" s="4">
        <v>40834.583715000001</v>
      </c>
      <c r="C2354" s="3">
        <f t="shared" si="36"/>
        <v>40834.583715000001</v>
      </c>
      <c r="D2354" s="2">
        <v>8.3010000000000002</v>
      </c>
      <c r="E2354" s="1"/>
      <c r="H2354">
        <v>10.149800000000001</v>
      </c>
      <c r="L2354">
        <v>3.264996</v>
      </c>
      <c r="P2354">
        <v>2.1280000000000001</v>
      </c>
      <c r="Q2354">
        <v>29.368300000000001</v>
      </c>
      <c r="U2354">
        <v>22.534500000000001</v>
      </c>
      <c r="Y2354">
        <v>5.9933800000000002</v>
      </c>
      <c r="AD2354">
        <v>64.269499999999994</v>
      </c>
    </row>
    <row r="2355" spans="1:30">
      <c r="A2355" t="s">
        <v>11</v>
      </c>
      <c r="B2355" s="4">
        <v>40834.594131999998</v>
      </c>
      <c r="C2355" s="3">
        <f t="shared" si="36"/>
        <v>40834.594131999998</v>
      </c>
      <c r="D2355" s="2">
        <v>8.391</v>
      </c>
      <c r="E2355" s="1"/>
      <c r="H2355">
        <v>10.1416</v>
      </c>
      <c r="L2355">
        <v>3.2665009999999999</v>
      </c>
      <c r="P2355">
        <v>2.1219000000000001</v>
      </c>
      <c r="Q2355">
        <v>29.389900000000001</v>
      </c>
      <c r="U2355">
        <v>22.552600000000002</v>
      </c>
      <c r="Y2355">
        <v>5.9711100000000004</v>
      </c>
      <c r="AD2355">
        <v>64.028040000000004</v>
      </c>
    </row>
    <row r="2356" spans="1:30">
      <c r="A2356" t="s">
        <v>11</v>
      </c>
      <c r="B2356" s="4">
        <v>40834.604549000003</v>
      </c>
      <c r="C2356" s="3">
        <f t="shared" si="36"/>
        <v>40834.604549000003</v>
      </c>
      <c r="D2356" s="2">
        <v>8.4640000000000004</v>
      </c>
      <c r="E2356" s="1"/>
      <c r="H2356">
        <v>10.0928</v>
      </c>
      <c r="L2356">
        <v>3.2841469999999999</v>
      </c>
      <c r="P2356">
        <v>2.0832999999999999</v>
      </c>
      <c r="Q2356">
        <v>29.605599999999999</v>
      </c>
      <c r="U2356">
        <v>22.7285</v>
      </c>
      <c r="Y2356">
        <v>5.8265000000000002</v>
      </c>
      <c r="AD2356">
        <v>62.496780000000001</v>
      </c>
    </row>
    <row r="2357" spans="1:30">
      <c r="A2357" t="s">
        <v>11</v>
      </c>
      <c r="B2357" s="4">
        <v>40834.614965000001</v>
      </c>
      <c r="C2357" s="3">
        <f t="shared" si="36"/>
        <v>40834.614965000001</v>
      </c>
      <c r="D2357" s="2">
        <v>8.5719999999999992</v>
      </c>
      <c r="E2357" s="1"/>
      <c r="H2357">
        <v>10.0837</v>
      </c>
      <c r="L2357">
        <v>3.2834620000000001</v>
      </c>
      <c r="P2357">
        <v>2.0851999999999999</v>
      </c>
      <c r="Q2357">
        <v>29.606200000000001</v>
      </c>
      <c r="U2357">
        <v>22.730399999999999</v>
      </c>
      <c r="Y2357">
        <v>5.8347600000000002</v>
      </c>
      <c r="AD2357">
        <v>62.573030000000003</v>
      </c>
    </row>
    <row r="2358" spans="1:30">
      <c r="A2358" t="s">
        <v>11</v>
      </c>
      <c r="B2358" s="4">
        <v>40834.625381999998</v>
      </c>
      <c r="C2358" s="3">
        <f t="shared" si="36"/>
        <v>40834.625381999998</v>
      </c>
      <c r="D2358" s="2">
        <v>8.6690000000000005</v>
      </c>
      <c r="E2358" s="1"/>
      <c r="H2358">
        <v>10.122199999999999</v>
      </c>
      <c r="L2358">
        <v>3.2778900000000002</v>
      </c>
      <c r="P2358">
        <v>2.0998999999999999</v>
      </c>
      <c r="Q2358">
        <v>29.519100000000002</v>
      </c>
      <c r="U2358">
        <v>22.656400000000001</v>
      </c>
      <c r="Y2358">
        <v>5.8873899999999999</v>
      </c>
      <c r="AD2358">
        <v>63.155569999999997</v>
      </c>
    </row>
    <row r="2359" spans="1:30">
      <c r="A2359" t="s">
        <v>11</v>
      </c>
      <c r="B2359" s="4">
        <v>40834.635799000003</v>
      </c>
      <c r="C2359" s="3">
        <f t="shared" si="36"/>
        <v>40834.635799000003</v>
      </c>
      <c r="D2359" s="2">
        <v>8.7550000000000008</v>
      </c>
      <c r="E2359" s="1"/>
      <c r="H2359">
        <v>10.117000000000001</v>
      </c>
      <c r="L2359">
        <v>3.279919</v>
      </c>
      <c r="P2359">
        <v>2.089</v>
      </c>
      <c r="Q2359">
        <v>29.543500000000002</v>
      </c>
      <c r="U2359">
        <v>22.676300000000001</v>
      </c>
      <c r="Y2359">
        <v>5.8471500000000001</v>
      </c>
      <c r="AD2359">
        <v>62.726570000000002</v>
      </c>
    </row>
    <row r="2360" spans="1:30">
      <c r="A2360" t="s">
        <v>11</v>
      </c>
      <c r="B2360" s="4">
        <v>40834.646215000001</v>
      </c>
      <c r="C2360" s="3">
        <f t="shared" si="36"/>
        <v>40834.646215000001</v>
      </c>
      <c r="D2360" s="2">
        <v>8.8469999999999995</v>
      </c>
      <c r="E2360" s="1"/>
      <c r="H2360">
        <v>10.0791</v>
      </c>
      <c r="L2360">
        <v>3.28546</v>
      </c>
      <c r="P2360">
        <v>2.0701000000000001</v>
      </c>
      <c r="Q2360">
        <v>29.629799999999999</v>
      </c>
      <c r="U2360">
        <v>22.749500000000001</v>
      </c>
      <c r="Y2360">
        <v>5.77881</v>
      </c>
      <c r="AD2360">
        <v>61.976149999999997</v>
      </c>
    </row>
    <row r="2361" spans="1:30">
      <c r="A2361" t="s">
        <v>11</v>
      </c>
      <c r="B2361" s="4">
        <v>40834.656631999998</v>
      </c>
      <c r="C2361" s="3">
        <f t="shared" si="36"/>
        <v>40834.656631999998</v>
      </c>
      <c r="D2361" s="2">
        <v>8.9190000000000005</v>
      </c>
      <c r="E2361" s="1"/>
      <c r="H2361">
        <v>10.1172</v>
      </c>
      <c r="L2361">
        <v>3.276653</v>
      </c>
      <c r="P2361">
        <v>2.1002999999999998</v>
      </c>
      <c r="Q2361">
        <v>29.5108</v>
      </c>
      <c r="U2361">
        <v>22.650700000000001</v>
      </c>
      <c r="Y2361">
        <v>5.8902200000000002</v>
      </c>
      <c r="AD2361">
        <v>63.175600000000003</v>
      </c>
    </row>
    <row r="2362" spans="1:30">
      <c r="A2362" t="s">
        <v>11</v>
      </c>
      <c r="B2362" s="4">
        <v>40834.667049000003</v>
      </c>
      <c r="C2362" s="3">
        <f t="shared" si="36"/>
        <v>40834.667049000003</v>
      </c>
      <c r="D2362" s="2">
        <v>9.0079999999999991</v>
      </c>
      <c r="E2362" s="1"/>
      <c r="H2362">
        <v>10.0627</v>
      </c>
      <c r="L2362">
        <v>3.2863410000000002</v>
      </c>
      <c r="P2362">
        <v>2.0718000000000001</v>
      </c>
      <c r="Q2362">
        <v>29.651900000000001</v>
      </c>
      <c r="U2362">
        <v>22.769400000000001</v>
      </c>
      <c r="Y2362">
        <v>5.7863600000000002</v>
      </c>
      <c r="AD2362">
        <v>62.043570000000003</v>
      </c>
    </row>
    <row r="2363" spans="1:30">
      <c r="A2363" t="s">
        <v>11</v>
      </c>
      <c r="B2363" s="4">
        <v>40834.677465000001</v>
      </c>
      <c r="C2363" s="3">
        <f t="shared" si="36"/>
        <v>40834.677465000001</v>
      </c>
      <c r="D2363" s="2">
        <v>9.0739999999999998</v>
      </c>
      <c r="E2363" s="1"/>
      <c r="H2363">
        <v>10.0723</v>
      </c>
      <c r="L2363">
        <v>3.2654670000000001</v>
      </c>
      <c r="P2363">
        <v>2.1048</v>
      </c>
      <c r="Q2363">
        <v>29.435600000000001</v>
      </c>
      <c r="U2363">
        <v>22.599299999999999</v>
      </c>
      <c r="Y2363">
        <v>5.9155300000000004</v>
      </c>
      <c r="AD2363">
        <v>63.354190000000003</v>
      </c>
    </row>
    <row r="2364" spans="1:30">
      <c r="A2364" t="s">
        <v>11</v>
      </c>
      <c r="B2364" s="4">
        <v>40834.687881999998</v>
      </c>
      <c r="C2364" s="3">
        <f t="shared" si="36"/>
        <v>40834.687881999998</v>
      </c>
      <c r="D2364" s="2">
        <v>9.1340000000000003</v>
      </c>
      <c r="E2364" s="1"/>
      <c r="H2364">
        <v>10.081</v>
      </c>
      <c r="L2364">
        <v>3.265104</v>
      </c>
      <c r="P2364">
        <v>2.0998999999999999</v>
      </c>
      <c r="Q2364">
        <v>29.424900000000001</v>
      </c>
      <c r="U2364">
        <v>22.589600000000001</v>
      </c>
      <c r="Y2364">
        <v>5.8965100000000001</v>
      </c>
      <c r="AD2364">
        <v>63.158259999999999</v>
      </c>
    </row>
    <row r="2365" spans="1:30">
      <c r="A2365" t="s">
        <v>11</v>
      </c>
      <c r="B2365" s="4">
        <v>40834.698299000003</v>
      </c>
      <c r="C2365" s="3">
        <f t="shared" si="36"/>
        <v>40834.698299000003</v>
      </c>
      <c r="D2365" s="2">
        <v>9.1739999999999995</v>
      </c>
      <c r="E2365" s="1"/>
      <c r="H2365">
        <v>10.122299999999999</v>
      </c>
      <c r="L2365">
        <v>3.2729309999999998</v>
      </c>
      <c r="P2365">
        <v>2.1057000000000001</v>
      </c>
      <c r="Q2365">
        <v>29.4694</v>
      </c>
      <c r="U2365">
        <v>22.617599999999999</v>
      </c>
      <c r="Y2365">
        <v>5.9113499999999997</v>
      </c>
      <c r="AD2365">
        <v>63.392569999999999</v>
      </c>
    </row>
    <row r="2366" spans="1:30">
      <c r="A2366" t="s">
        <v>11</v>
      </c>
      <c r="B2366" s="4">
        <v>40834.708715000001</v>
      </c>
      <c r="C2366" s="3">
        <f t="shared" si="36"/>
        <v>40834.708715000001</v>
      </c>
      <c r="D2366" s="2">
        <v>9.2219999999999995</v>
      </c>
      <c r="E2366" s="1"/>
      <c r="H2366">
        <v>10.1272</v>
      </c>
      <c r="L2366">
        <v>3.2703519999999999</v>
      </c>
      <c r="P2366">
        <v>2.1089000000000002</v>
      </c>
      <c r="Q2366">
        <v>29.439699999999998</v>
      </c>
      <c r="U2366">
        <v>22.593699999999998</v>
      </c>
      <c r="Y2366">
        <v>5.9237399999999996</v>
      </c>
      <c r="AD2366">
        <v>63.520130000000002</v>
      </c>
    </row>
    <row r="2367" spans="1:30">
      <c r="A2367" t="s">
        <v>11</v>
      </c>
      <c r="B2367" s="4">
        <v>40834.719131999998</v>
      </c>
      <c r="C2367" s="3">
        <f t="shared" si="36"/>
        <v>40834.719131999998</v>
      </c>
      <c r="D2367" s="2">
        <v>9.2409999999999997</v>
      </c>
      <c r="E2367" s="1"/>
      <c r="H2367">
        <v>10.049799999999999</v>
      </c>
      <c r="L2367">
        <v>3.2860830000000001</v>
      </c>
      <c r="P2367">
        <v>2.0596999999999999</v>
      </c>
      <c r="Q2367">
        <v>29.659800000000001</v>
      </c>
      <c r="U2367">
        <v>22.7776</v>
      </c>
      <c r="Y2367">
        <v>5.7432499999999997</v>
      </c>
      <c r="AD2367">
        <v>61.56711</v>
      </c>
    </row>
    <row r="2368" spans="1:30">
      <c r="A2368" t="s">
        <v>11</v>
      </c>
      <c r="B2368" s="4">
        <v>40834.729549000003</v>
      </c>
      <c r="C2368" s="3">
        <f t="shared" si="36"/>
        <v>40834.729549000003</v>
      </c>
      <c r="D2368" s="2">
        <v>9.2729999999999997</v>
      </c>
      <c r="E2368" s="1"/>
      <c r="H2368">
        <v>10.055</v>
      </c>
      <c r="L2368">
        <v>3.2845810000000002</v>
      </c>
      <c r="P2368">
        <v>2.0594999999999999</v>
      </c>
      <c r="Q2368">
        <v>29.640599999999999</v>
      </c>
      <c r="U2368">
        <v>22.761800000000001</v>
      </c>
      <c r="Y2368">
        <v>5.7424999999999997</v>
      </c>
      <c r="AD2368">
        <v>61.558410000000002</v>
      </c>
    </row>
    <row r="2369" spans="1:30">
      <c r="A2369" t="s">
        <v>11</v>
      </c>
      <c r="B2369" s="4">
        <v>40834.739965000001</v>
      </c>
      <c r="C2369" s="3">
        <f t="shared" si="36"/>
        <v>40834.739965000001</v>
      </c>
      <c r="D2369" s="2">
        <v>9.2910000000000004</v>
      </c>
      <c r="E2369" s="1"/>
      <c r="H2369">
        <v>10.0379</v>
      </c>
      <c r="L2369">
        <v>3.289949</v>
      </c>
      <c r="P2369">
        <v>2.0488</v>
      </c>
      <c r="Q2369">
        <v>29.708200000000001</v>
      </c>
      <c r="U2369">
        <v>22.8172</v>
      </c>
      <c r="Y2369">
        <v>5.70235</v>
      </c>
      <c r="AD2369">
        <v>61.13158</v>
      </c>
    </row>
    <row r="2370" spans="1:30">
      <c r="A2370" t="s">
        <v>11</v>
      </c>
      <c r="B2370" s="4">
        <v>40834.750381999998</v>
      </c>
      <c r="C2370" s="3">
        <f t="shared" si="36"/>
        <v>40834.750381999998</v>
      </c>
      <c r="D2370" s="2">
        <v>9.2859999999999996</v>
      </c>
      <c r="E2370" s="1"/>
      <c r="H2370">
        <v>10.065</v>
      </c>
      <c r="L2370">
        <v>3.2857059999999998</v>
      </c>
      <c r="P2370">
        <v>2.0665</v>
      </c>
      <c r="Q2370">
        <v>29.643599999999999</v>
      </c>
      <c r="U2370">
        <v>22.762499999999999</v>
      </c>
      <c r="Y2370">
        <v>5.7671200000000002</v>
      </c>
      <c r="AD2370">
        <v>61.83708</v>
      </c>
    </row>
    <row r="2371" spans="1:30">
      <c r="A2371" t="s">
        <v>11</v>
      </c>
      <c r="B2371" s="4">
        <v>40834.760799000003</v>
      </c>
      <c r="C2371" s="3">
        <f t="shared" ref="C2371:C2434" si="37">B2371</f>
        <v>40834.760799000003</v>
      </c>
      <c r="D2371" s="2">
        <v>9.2959999999999994</v>
      </c>
      <c r="E2371" s="1"/>
      <c r="H2371">
        <v>10.0787</v>
      </c>
      <c r="L2371">
        <v>3.2832240000000001</v>
      </c>
      <c r="P2371">
        <v>2.0718000000000001</v>
      </c>
      <c r="Q2371">
        <v>29.607600000000001</v>
      </c>
      <c r="U2371">
        <v>22.732299999999999</v>
      </c>
      <c r="Y2371">
        <v>5.7862200000000001</v>
      </c>
      <c r="AD2371">
        <v>62.046230000000001</v>
      </c>
    </row>
    <row r="2372" spans="1:30">
      <c r="A2372" t="s">
        <v>11</v>
      </c>
      <c r="B2372" s="4">
        <v>40834.771215000001</v>
      </c>
      <c r="C2372" s="3">
        <f t="shared" si="37"/>
        <v>40834.771215000001</v>
      </c>
      <c r="D2372" s="2">
        <v>9.2810000000000006</v>
      </c>
      <c r="E2372" s="1"/>
      <c r="H2372">
        <v>10.06</v>
      </c>
      <c r="L2372">
        <v>3.2879689999999999</v>
      </c>
      <c r="P2372">
        <v>2.0594000000000001</v>
      </c>
      <c r="Q2372">
        <v>29.670200000000001</v>
      </c>
      <c r="U2372">
        <v>22.784099999999999</v>
      </c>
      <c r="Y2372">
        <v>5.7402199999999999</v>
      </c>
      <c r="AD2372">
        <v>61.552549999999997</v>
      </c>
    </row>
    <row r="2373" spans="1:30">
      <c r="A2373" t="s">
        <v>11</v>
      </c>
      <c r="B2373" s="4">
        <v>40834.781631999998</v>
      </c>
      <c r="C2373" s="3">
        <f t="shared" si="37"/>
        <v>40834.781631999998</v>
      </c>
      <c r="D2373" s="2">
        <v>9.2780000000000005</v>
      </c>
      <c r="E2373" s="1"/>
      <c r="H2373">
        <v>10.062200000000001</v>
      </c>
      <c r="L2373">
        <v>3.2888359999999999</v>
      </c>
      <c r="P2373">
        <v>2.0589</v>
      </c>
      <c r="Q2373">
        <v>29.677099999999999</v>
      </c>
      <c r="U2373">
        <v>22.789100000000001</v>
      </c>
      <c r="Y2373">
        <v>5.7380100000000001</v>
      </c>
      <c r="AD2373">
        <v>61.53443</v>
      </c>
    </row>
    <row r="2374" spans="1:30">
      <c r="A2374" t="s">
        <v>11</v>
      </c>
      <c r="B2374" s="4">
        <v>40834.792049000003</v>
      </c>
      <c r="C2374" s="3">
        <f t="shared" si="37"/>
        <v>40834.792049000003</v>
      </c>
      <c r="D2374" s="2">
        <v>9.2490000000000006</v>
      </c>
      <c r="E2374" s="1"/>
      <c r="H2374">
        <v>10.0465</v>
      </c>
      <c r="L2374">
        <v>3.2916910000000001</v>
      </c>
      <c r="P2374">
        <v>2.0440999999999998</v>
      </c>
      <c r="Q2374">
        <v>29.718599999999999</v>
      </c>
      <c r="U2374">
        <v>22.824000000000002</v>
      </c>
      <c r="Y2374">
        <v>5.6836799999999998</v>
      </c>
      <c r="AD2374">
        <v>60.946930000000002</v>
      </c>
    </row>
    <row r="2375" spans="1:30">
      <c r="A2375" t="s">
        <v>11</v>
      </c>
      <c r="B2375" s="4">
        <v>40834.802465000001</v>
      </c>
      <c r="C2375" s="3">
        <f t="shared" si="37"/>
        <v>40834.802465000001</v>
      </c>
      <c r="D2375" s="2">
        <v>9.2119999999999997</v>
      </c>
      <c r="E2375" s="1"/>
      <c r="H2375">
        <v>10.0631</v>
      </c>
      <c r="L2375">
        <v>3.2895840000000001</v>
      </c>
      <c r="P2375">
        <v>2.0577000000000001</v>
      </c>
      <c r="Q2375">
        <v>29.683900000000001</v>
      </c>
      <c r="U2375">
        <v>22.7943</v>
      </c>
      <c r="Y2375">
        <v>5.7330899999999998</v>
      </c>
      <c r="AD2375">
        <v>61.485520000000001</v>
      </c>
    </row>
    <row r="2376" spans="1:30">
      <c r="A2376" t="s">
        <v>11</v>
      </c>
      <c r="B2376" s="4">
        <v>40834.812881999998</v>
      </c>
      <c r="C2376" s="3">
        <f t="shared" si="37"/>
        <v>40834.812881999998</v>
      </c>
      <c r="D2376" s="2">
        <v>9.18</v>
      </c>
      <c r="E2376" s="1"/>
      <c r="H2376">
        <v>10.0778</v>
      </c>
      <c r="L2376">
        <v>3.2878050000000001</v>
      </c>
      <c r="P2376">
        <v>2.0682</v>
      </c>
      <c r="Q2376">
        <v>29.6541</v>
      </c>
      <c r="U2376">
        <v>22.768699999999999</v>
      </c>
      <c r="Y2376">
        <v>5.7712599999999998</v>
      </c>
      <c r="AD2376">
        <v>61.903109999999998</v>
      </c>
    </row>
    <row r="2377" spans="1:30">
      <c r="A2377" t="s">
        <v>11</v>
      </c>
      <c r="B2377" s="4">
        <v>40834.823299000003</v>
      </c>
      <c r="C2377" s="3">
        <f t="shared" si="37"/>
        <v>40834.823299000003</v>
      </c>
      <c r="D2377" s="2">
        <v>9.1419999999999995</v>
      </c>
      <c r="E2377" s="1"/>
      <c r="H2377">
        <v>10.1739</v>
      </c>
      <c r="L2377">
        <v>3.2771050000000002</v>
      </c>
      <c r="P2377">
        <v>2.1225000000000001</v>
      </c>
      <c r="Q2377">
        <v>29.469000000000001</v>
      </c>
      <c r="U2377">
        <v>22.609100000000002</v>
      </c>
      <c r="Y2377">
        <v>5.9667700000000004</v>
      </c>
      <c r="AD2377">
        <v>64.059169999999995</v>
      </c>
    </row>
    <row r="2378" spans="1:30">
      <c r="A2378" t="s">
        <v>11</v>
      </c>
      <c r="B2378" s="4">
        <v>40834.833715000001</v>
      </c>
      <c r="C2378" s="3">
        <f t="shared" si="37"/>
        <v>40834.833715000001</v>
      </c>
      <c r="D2378" s="2">
        <v>9.0969999999999995</v>
      </c>
      <c r="E2378" s="1"/>
      <c r="H2378">
        <v>10.215400000000001</v>
      </c>
      <c r="L2378">
        <v>3.2739340000000001</v>
      </c>
      <c r="P2378">
        <v>2.1496</v>
      </c>
      <c r="Q2378">
        <v>29.4038</v>
      </c>
      <c r="U2378">
        <v>22.551600000000001</v>
      </c>
      <c r="Y2378">
        <v>6.0638899999999998</v>
      </c>
      <c r="AD2378">
        <v>65.133859999999999</v>
      </c>
    </row>
    <row r="2379" spans="1:30">
      <c r="A2379" t="s">
        <v>11</v>
      </c>
      <c r="B2379" s="4">
        <v>40834.844131999998</v>
      </c>
      <c r="C2379" s="3">
        <f t="shared" si="37"/>
        <v>40834.844131999998</v>
      </c>
      <c r="D2379" s="2">
        <v>9.0640000000000001</v>
      </c>
      <c r="E2379" s="1"/>
      <c r="H2379">
        <v>10.2462</v>
      </c>
      <c r="L2379">
        <v>3.2729240000000002</v>
      </c>
      <c r="P2379">
        <v>2.1652999999999998</v>
      </c>
      <c r="Q2379">
        <v>29.3688</v>
      </c>
      <c r="U2379">
        <v>22.519400000000001</v>
      </c>
      <c r="Y2379">
        <v>6.1189200000000001</v>
      </c>
      <c r="AD2379">
        <v>65.754580000000004</v>
      </c>
    </row>
    <row r="2380" spans="1:30">
      <c r="A2380" t="s">
        <v>11</v>
      </c>
      <c r="B2380" s="4">
        <v>40834.854549000003</v>
      </c>
      <c r="C2380" s="3">
        <f t="shared" si="37"/>
        <v>40834.854549000003</v>
      </c>
      <c r="D2380" s="2">
        <v>9.0299999999999994</v>
      </c>
      <c r="E2380" s="1"/>
      <c r="H2380">
        <v>10.2585</v>
      </c>
      <c r="L2380">
        <v>3.2731560000000002</v>
      </c>
      <c r="P2380">
        <v>2.1671</v>
      </c>
      <c r="Q2380">
        <v>29.3613</v>
      </c>
      <c r="U2380">
        <v>22.511500000000002</v>
      </c>
      <c r="Y2380">
        <v>6.1243299999999996</v>
      </c>
      <c r="AD2380">
        <v>65.82723</v>
      </c>
    </row>
    <row r="2381" spans="1:30">
      <c r="A2381" t="s">
        <v>11</v>
      </c>
      <c r="B2381" s="4">
        <v>40834.864965000001</v>
      </c>
      <c r="C2381" s="3">
        <f t="shared" si="37"/>
        <v>40834.864965000001</v>
      </c>
      <c r="D2381" s="2">
        <v>9.0009999999999994</v>
      </c>
      <c r="E2381" s="1"/>
      <c r="H2381">
        <v>10.251099999999999</v>
      </c>
      <c r="L2381">
        <v>3.2728109999999999</v>
      </c>
      <c r="P2381">
        <v>2.1642000000000001</v>
      </c>
      <c r="Q2381">
        <v>29.363800000000001</v>
      </c>
      <c r="U2381">
        <v>22.514700000000001</v>
      </c>
      <c r="Y2381">
        <v>6.11449</v>
      </c>
      <c r="AD2381">
        <v>65.711830000000006</v>
      </c>
    </row>
    <row r="2382" spans="1:30">
      <c r="A2382" t="s">
        <v>11</v>
      </c>
      <c r="B2382" s="4">
        <v>40834.875381999998</v>
      </c>
      <c r="C2382" s="3">
        <f t="shared" si="37"/>
        <v>40834.875381999998</v>
      </c>
      <c r="D2382" s="2">
        <v>8.9730000000000008</v>
      </c>
      <c r="E2382" s="1"/>
      <c r="H2382">
        <v>10.2631</v>
      </c>
      <c r="L2382">
        <v>3.2733439999999998</v>
      </c>
      <c r="P2382">
        <v>2.1671999999999998</v>
      </c>
      <c r="Q2382">
        <v>29.359400000000001</v>
      </c>
      <c r="U2382">
        <v>22.5093</v>
      </c>
      <c r="Y2382">
        <v>6.1240399999999999</v>
      </c>
      <c r="AD2382">
        <v>65.829899999999995</v>
      </c>
    </row>
    <row r="2383" spans="1:30">
      <c r="A2383" t="s">
        <v>11</v>
      </c>
      <c r="B2383" s="4">
        <v>40834.885799000003</v>
      </c>
      <c r="C2383" s="3">
        <f t="shared" si="37"/>
        <v>40834.885799000003</v>
      </c>
      <c r="D2383" s="2">
        <v>8.9420000000000002</v>
      </c>
      <c r="E2383" s="1"/>
      <c r="H2383">
        <v>10.1129</v>
      </c>
      <c r="L2383">
        <v>3.28294</v>
      </c>
      <c r="P2383">
        <v>2.0687000000000002</v>
      </c>
      <c r="Q2383">
        <v>29.576899999999998</v>
      </c>
      <c r="U2383">
        <v>22.7029</v>
      </c>
      <c r="Y2383">
        <v>5.7715500000000004</v>
      </c>
      <c r="AD2383">
        <v>61.923279999999998</v>
      </c>
    </row>
    <row r="2384" spans="1:30">
      <c r="A2384" t="s">
        <v>11</v>
      </c>
      <c r="B2384" s="4">
        <v>40834.896215000001</v>
      </c>
      <c r="C2384" s="3">
        <f t="shared" si="37"/>
        <v>40834.896215000001</v>
      </c>
      <c r="D2384" s="2">
        <v>8.9309999999999992</v>
      </c>
      <c r="E2384" s="1"/>
      <c r="H2384">
        <v>9.9975000000000005</v>
      </c>
      <c r="L2384">
        <v>3.300665</v>
      </c>
      <c r="P2384">
        <v>2.0124</v>
      </c>
      <c r="Q2384">
        <v>29.8489</v>
      </c>
      <c r="U2384">
        <v>22.933299999999999</v>
      </c>
      <c r="Y2384">
        <v>5.5673300000000001</v>
      </c>
      <c r="AD2384">
        <v>59.684899999999999</v>
      </c>
    </row>
    <row r="2385" spans="1:30">
      <c r="A2385" t="s">
        <v>11</v>
      </c>
      <c r="B2385" s="4">
        <v>40834.906631999998</v>
      </c>
      <c r="C2385" s="3">
        <f t="shared" si="37"/>
        <v>40834.906631999998</v>
      </c>
      <c r="D2385" s="2">
        <v>8.9090000000000007</v>
      </c>
      <c r="E2385" s="1"/>
      <c r="H2385">
        <v>10.028</v>
      </c>
      <c r="L2385">
        <v>3.2941760000000002</v>
      </c>
      <c r="P2385">
        <v>2.0261999999999998</v>
      </c>
      <c r="Q2385">
        <v>29.758800000000001</v>
      </c>
      <c r="U2385">
        <v>22.8582</v>
      </c>
      <c r="Y2385">
        <v>5.6182100000000004</v>
      </c>
      <c r="AD2385">
        <v>60.235999999999997</v>
      </c>
    </row>
    <row r="2386" spans="1:30">
      <c r="A2386" t="s">
        <v>11</v>
      </c>
      <c r="B2386" s="4">
        <v>40834.917049000003</v>
      </c>
      <c r="C2386" s="3">
        <f t="shared" si="37"/>
        <v>40834.917049000003</v>
      </c>
      <c r="D2386" s="2">
        <v>8.8889999999999993</v>
      </c>
      <c r="E2386" s="1"/>
      <c r="H2386">
        <v>10.068199999999999</v>
      </c>
      <c r="L2386">
        <v>3.2837450000000001</v>
      </c>
      <c r="P2386">
        <v>2.0436000000000001</v>
      </c>
      <c r="Q2386">
        <v>29.621600000000001</v>
      </c>
      <c r="U2386">
        <v>22.744900000000001</v>
      </c>
      <c r="Y2386">
        <v>5.6823199999999998</v>
      </c>
      <c r="AD2386">
        <v>60.923490000000001</v>
      </c>
    </row>
    <row r="2387" spans="1:30">
      <c r="A2387" t="s">
        <v>11</v>
      </c>
      <c r="B2387" s="4">
        <v>40834.927465000001</v>
      </c>
      <c r="C2387" s="3">
        <f t="shared" si="37"/>
        <v>40834.927465000001</v>
      </c>
      <c r="D2387" s="2">
        <v>8.8719999999999999</v>
      </c>
      <c r="E2387" s="1"/>
      <c r="H2387">
        <v>10.2181</v>
      </c>
      <c r="L2387">
        <v>3.2676539999999998</v>
      </c>
      <c r="P2387">
        <v>2.1263000000000001</v>
      </c>
      <c r="Q2387">
        <v>29.339200000000002</v>
      </c>
      <c r="U2387">
        <v>22.500800000000002</v>
      </c>
      <c r="Y2387">
        <v>5.9796500000000004</v>
      </c>
      <c r="AD2387">
        <v>64.20635</v>
      </c>
    </row>
    <row r="2388" spans="1:30">
      <c r="A2388" t="s">
        <v>11</v>
      </c>
      <c r="B2388" s="4">
        <v>40834.937881999998</v>
      </c>
      <c r="C2388" s="3">
        <f t="shared" si="37"/>
        <v>40834.937881999998</v>
      </c>
      <c r="D2388" s="2">
        <v>8.8569999999999993</v>
      </c>
      <c r="E2388" s="1"/>
      <c r="H2388">
        <v>10.312200000000001</v>
      </c>
      <c r="L2388">
        <v>3.2743289999999998</v>
      </c>
      <c r="P2388">
        <v>2.1879</v>
      </c>
      <c r="Q2388">
        <v>29.329499999999999</v>
      </c>
      <c r="U2388">
        <v>22.478100000000001</v>
      </c>
      <c r="Y2388">
        <v>6.1951400000000003</v>
      </c>
      <c r="AD2388">
        <v>66.653120000000001</v>
      </c>
    </row>
    <row r="2389" spans="1:30">
      <c r="A2389" t="s">
        <v>11</v>
      </c>
      <c r="B2389" s="4">
        <v>40834.948299000003</v>
      </c>
      <c r="C2389" s="3">
        <f t="shared" si="37"/>
        <v>40834.948299000003</v>
      </c>
      <c r="D2389" s="2">
        <v>8.8610000000000007</v>
      </c>
      <c r="E2389" s="1"/>
      <c r="H2389">
        <v>10.3428</v>
      </c>
      <c r="L2389">
        <v>3.2758289999999999</v>
      </c>
      <c r="P2389">
        <v>2.2122999999999999</v>
      </c>
      <c r="Q2389">
        <v>29.319800000000001</v>
      </c>
      <c r="U2389">
        <v>22.465499999999999</v>
      </c>
      <c r="Y2389">
        <v>6.2813999999999997</v>
      </c>
      <c r="AD2389">
        <v>67.622100000000003</v>
      </c>
    </row>
    <row r="2390" spans="1:30">
      <c r="A2390" t="s">
        <v>11</v>
      </c>
      <c r="B2390" s="4">
        <v>40834.958715000001</v>
      </c>
      <c r="C2390" s="3">
        <f t="shared" si="37"/>
        <v>40834.958715000001</v>
      </c>
      <c r="D2390" s="2">
        <v>8.86</v>
      </c>
      <c r="E2390" s="1"/>
      <c r="H2390">
        <v>10.34</v>
      </c>
      <c r="L2390">
        <v>3.263258</v>
      </c>
      <c r="P2390">
        <v>2.1993999999999998</v>
      </c>
      <c r="Q2390">
        <v>29.197500000000002</v>
      </c>
      <c r="U2390">
        <v>22.370799999999999</v>
      </c>
      <c r="Y2390">
        <v>6.2388700000000004</v>
      </c>
      <c r="AD2390">
        <v>67.107699999999994</v>
      </c>
    </row>
    <row r="2391" spans="1:30">
      <c r="A2391" t="s">
        <v>11</v>
      </c>
      <c r="B2391" s="4">
        <v>40834.969131999998</v>
      </c>
      <c r="C2391" s="3">
        <f t="shared" si="37"/>
        <v>40834.969131999998</v>
      </c>
      <c r="D2391" s="2">
        <v>8.8670000000000009</v>
      </c>
      <c r="E2391" s="1"/>
      <c r="H2391">
        <v>10.345700000000001</v>
      </c>
      <c r="L2391">
        <v>3.263395</v>
      </c>
      <c r="P2391">
        <v>2.2054999999999998</v>
      </c>
      <c r="Q2391">
        <v>29.194199999999999</v>
      </c>
      <c r="U2391">
        <v>22.3673</v>
      </c>
      <c r="Y2391">
        <v>6.2610200000000003</v>
      </c>
      <c r="AD2391">
        <v>67.352969999999999</v>
      </c>
    </row>
    <row r="2392" spans="1:30">
      <c r="A2392" t="s">
        <v>11</v>
      </c>
      <c r="B2392" s="4">
        <v>40834.979549000003</v>
      </c>
      <c r="C2392" s="3">
        <f t="shared" si="37"/>
        <v>40834.979549000003</v>
      </c>
      <c r="D2392" s="2">
        <v>8.8719999999999999</v>
      </c>
      <c r="E2392" s="1"/>
      <c r="H2392">
        <v>10.3584</v>
      </c>
      <c r="L2392">
        <v>3.2563399999999998</v>
      </c>
      <c r="P2392">
        <v>2.2124999999999999</v>
      </c>
      <c r="Q2392">
        <v>29.1142</v>
      </c>
      <c r="U2392">
        <v>22.302900000000001</v>
      </c>
      <c r="Y2392">
        <v>6.2881099999999996</v>
      </c>
      <c r="AD2392">
        <v>67.62867</v>
      </c>
    </row>
    <row r="2393" spans="1:30">
      <c r="A2393" t="s">
        <v>11</v>
      </c>
      <c r="B2393" s="4">
        <v>40834.989965000001</v>
      </c>
      <c r="C2393" s="3">
        <f t="shared" si="37"/>
        <v>40834.989965000001</v>
      </c>
      <c r="D2393" s="2">
        <v>8.8759999999999994</v>
      </c>
      <c r="E2393" s="1"/>
      <c r="H2393">
        <v>10.3666</v>
      </c>
      <c r="L2393">
        <v>3.2589329999999999</v>
      </c>
      <c r="P2393">
        <v>2.2239</v>
      </c>
      <c r="Q2393">
        <v>29.133299999999998</v>
      </c>
      <c r="U2393">
        <v>22.316500000000001</v>
      </c>
      <c r="Y2393">
        <v>6.32843</v>
      </c>
      <c r="AD2393">
        <v>68.082740000000001</v>
      </c>
    </row>
    <row r="2394" spans="1:30">
      <c r="A2394" t="s">
        <v>11</v>
      </c>
      <c r="B2394" s="4">
        <v>40835.000381999998</v>
      </c>
      <c r="C2394" s="3">
        <f t="shared" si="37"/>
        <v>40835.000381999998</v>
      </c>
      <c r="D2394" s="2">
        <v>8.8940000000000001</v>
      </c>
      <c r="E2394" s="1"/>
      <c r="H2394">
        <v>10.383800000000001</v>
      </c>
      <c r="L2394">
        <v>3.2629380000000001</v>
      </c>
      <c r="P2394">
        <v>2.2587000000000002</v>
      </c>
      <c r="Q2394">
        <v>29.159199999999998</v>
      </c>
      <c r="U2394">
        <v>22.3338</v>
      </c>
      <c r="Y2394">
        <v>6.4532400000000001</v>
      </c>
      <c r="AD2394">
        <v>69.462959999999995</v>
      </c>
    </row>
    <row r="2395" spans="1:30">
      <c r="A2395" t="s">
        <v>11</v>
      </c>
      <c r="B2395" s="4">
        <v>40835.010799000003</v>
      </c>
      <c r="C2395" s="3">
        <f t="shared" si="37"/>
        <v>40835.010799000003</v>
      </c>
      <c r="D2395" s="2">
        <v>8.8979999999999997</v>
      </c>
      <c r="E2395" s="1"/>
      <c r="H2395">
        <v>10.3925</v>
      </c>
      <c r="L2395">
        <v>3.2529330000000001</v>
      </c>
      <c r="P2395">
        <v>2.2629999999999999</v>
      </c>
      <c r="Q2395">
        <v>29.0533</v>
      </c>
      <c r="U2395">
        <v>22.25</v>
      </c>
      <c r="Y2395">
        <v>6.4721500000000001</v>
      </c>
      <c r="AD2395">
        <v>69.632670000000005</v>
      </c>
    </row>
    <row r="2396" spans="1:30">
      <c r="A2396" t="s">
        <v>11</v>
      </c>
      <c r="B2396" s="4">
        <v>40835.021215000001</v>
      </c>
      <c r="C2396" s="3">
        <f t="shared" si="37"/>
        <v>40835.021215000001</v>
      </c>
      <c r="D2396" s="2">
        <v>8.9019999999999992</v>
      </c>
      <c r="E2396" s="1"/>
      <c r="H2396">
        <v>10.401400000000001</v>
      </c>
      <c r="L2396">
        <v>3.2478630000000002</v>
      </c>
      <c r="P2396">
        <v>2.2614999999999998</v>
      </c>
      <c r="Q2396">
        <v>28.996099999999998</v>
      </c>
      <c r="U2396">
        <v>22.204000000000001</v>
      </c>
      <c r="Y2396">
        <v>6.4676499999999999</v>
      </c>
      <c r="AD2396">
        <v>69.572450000000003</v>
      </c>
    </row>
    <row r="2397" spans="1:30">
      <c r="A2397" t="s">
        <v>11</v>
      </c>
      <c r="B2397" s="4">
        <v>40835.031631999998</v>
      </c>
      <c r="C2397" s="3">
        <f t="shared" si="37"/>
        <v>40835.031631999998</v>
      </c>
      <c r="D2397" s="2">
        <v>8.9130000000000003</v>
      </c>
      <c r="E2397" s="1"/>
      <c r="H2397">
        <v>10.3165</v>
      </c>
      <c r="L2397">
        <v>3.2527460000000001</v>
      </c>
      <c r="P2397">
        <v>2.1894</v>
      </c>
      <c r="Q2397">
        <v>29.112200000000001</v>
      </c>
      <c r="U2397">
        <v>22.3081</v>
      </c>
      <c r="Y2397">
        <v>6.2088599999999996</v>
      </c>
      <c r="AD2397">
        <v>66.714219999999997</v>
      </c>
    </row>
    <row r="2398" spans="1:30">
      <c r="A2398" t="s">
        <v>11</v>
      </c>
      <c r="B2398" s="4">
        <v>40835.042049000003</v>
      </c>
      <c r="C2398" s="3">
        <f t="shared" si="37"/>
        <v>40835.042049000003</v>
      </c>
      <c r="D2398" s="2">
        <v>8.9039999999999999</v>
      </c>
      <c r="E2398" s="1"/>
      <c r="H2398">
        <v>10.2872</v>
      </c>
      <c r="L2398">
        <v>3.255865</v>
      </c>
      <c r="P2398">
        <v>2.1674000000000002</v>
      </c>
      <c r="Q2398">
        <v>29.166599999999999</v>
      </c>
      <c r="U2398">
        <v>22.3553</v>
      </c>
      <c r="Y2398">
        <v>6.1292099999999996</v>
      </c>
      <c r="AD2398">
        <v>65.839039999999997</v>
      </c>
    </row>
    <row r="2399" spans="1:30">
      <c r="A2399" t="s">
        <v>11</v>
      </c>
      <c r="B2399" s="4">
        <v>40835.052465000001</v>
      </c>
      <c r="C2399" s="3">
        <f t="shared" si="37"/>
        <v>40835.052465000001</v>
      </c>
      <c r="D2399" s="2">
        <v>8.8970000000000002</v>
      </c>
      <c r="E2399" s="1"/>
      <c r="H2399">
        <v>10.2537</v>
      </c>
      <c r="L2399">
        <v>3.2581509999999998</v>
      </c>
      <c r="P2399">
        <v>2.1360000000000001</v>
      </c>
      <c r="Q2399">
        <v>29.216200000000001</v>
      </c>
      <c r="U2399">
        <v>22.3993</v>
      </c>
      <c r="Y2399">
        <v>6.0155799999999999</v>
      </c>
      <c r="AD2399">
        <v>64.591679999999997</v>
      </c>
    </row>
    <row r="2400" spans="1:30">
      <c r="A2400" t="s">
        <v>11</v>
      </c>
      <c r="B2400" s="4">
        <v>40835.062881999998</v>
      </c>
      <c r="C2400" s="3">
        <f t="shared" si="37"/>
        <v>40835.062881999998</v>
      </c>
      <c r="D2400" s="2">
        <v>8.9079999999999995</v>
      </c>
      <c r="E2400" s="1"/>
      <c r="H2400">
        <v>10.2561</v>
      </c>
      <c r="L2400">
        <v>3.2573370000000001</v>
      </c>
      <c r="P2400">
        <v>2.1341000000000001</v>
      </c>
      <c r="Q2400">
        <v>29.206099999999999</v>
      </c>
      <c r="U2400">
        <v>22.391100000000002</v>
      </c>
      <c r="Y2400">
        <v>6.0088999999999997</v>
      </c>
      <c r="AD2400">
        <v>64.519229999999993</v>
      </c>
    </row>
    <row r="2401" spans="1:30">
      <c r="A2401" t="s">
        <v>11</v>
      </c>
      <c r="B2401" s="4">
        <v>40835.073299000003</v>
      </c>
      <c r="C2401" s="3">
        <f t="shared" si="37"/>
        <v>40835.073299000003</v>
      </c>
      <c r="D2401" s="2">
        <v>8.91</v>
      </c>
      <c r="E2401" s="1"/>
      <c r="H2401">
        <v>10.2621</v>
      </c>
      <c r="L2401">
        <v>3.2563909999999998</v>
      </c>
      <c r="P2401">
        <v>2.1349999999999998</v>
      </c>
      <c r="Q2401">
        <v>29.1919</v>
      </c>
      <c r="U2401">
        <v>22.379000000000001</v>
      </c>
      <c r="Y2401">
        <v>6.01206</v>
      </c>
      <c r="AD2401">
        <v>64.555710000000005</v>
      </c>
    </row>
    <row r="2402" spans="1:30">
      <c r="A2402" t="s">
        <v>11</v>
      </c>
      <c r="B2402" s="4">
        <v>40835.083715000001</v>
      </c>
      <c r="C2402" s="3">
        <f t="shared" si="37"/>
        <v>40835.083715000001</v>
      </c>
      <c r="D2402" s="2">
        <v>8.9139999999999997</v>
      </c>
      <c r="E2402" s="1"/>
      <c r="H2402">
        <v>10.295199999999999</v>
      </c>
      <c r="L2402">
        <v>3.2533470000000002</v>
      </c>
      <c r="P2402">
        <v>2.1736</v>
      </c>
      <c r="Q2402">
        <v>29.135200000000001</v>
      </c>
      <c r="U2402">
        <v>22.329499999999999</v>
      </c>
      <c r="Y2402">
        <v>6.1524799999999997</v>
      </c>
      <c r="AD2402">
        <v>66.087410000000006</v>
      </c>
    </row>
    <row r="2403" spans="1:30">
      <c r="A2403" t="s">
        <v>11</v>
      </c>
      <c r="B2403" s="4">
        <v>40835.094131999998</v>
      </c>
      <c r="C2403" s="3">
        <f t="shared" si="37"/>
        <v>40835.094131999998</v>
      </c>
      <c r="D2403" s="2">
        <v>8.9280000000000008</v>
      </c>
      <c r="E2403" s="1"/>
      <c r="H2403">
        <v>10.330299999999999</v>
      </c>
      <c r="L2403">
        <v>3.2494290000000001</v>
      </c>
      <c r="P2403">
        <v>2.1901000000000002</v>
      </c>
      <c r="Q2403">
        <v>29.068200000000001</v>
      </c>
      <c r="U2403">
        <v>22.271699999999999</v>
      </c>
      <c r="Y2403">
        <v>6.2110200000000004</v>
      </c>
      <c r="AD2403">
        <v>66.738919999999993</v>
      </c>
    </row>
    <row r="2404" spans="1:30">
      <c r="A2404" t="s">
        <v>11</v>
      </c>
      <c r="B2404" s="4">
        <v>40835.104549000003</v>
      </c>
      <c r="C2404" s="3">
        <f t="shared" si="37"/>
        <v>40835.104549000003</v>
      </c>
      <c r="D2404" s="2">
        <v>8.9359999999999999</v>
      </c>
      <c r="E2404" s="1"/>
      <c r="H2404">
        <v>10.396800000000001</v>
      </c>
      <c r="L2404">
        <v>3.2414710000000002</v>
      </c>
      <c r="P2404">
        <v>2.2467000000000001</v>
      </c>
      <c r="Q2404">
        <v>28.936499999999999</v>
      </c>
      <c r="U2404">
        <v>22.1584</v>
      </c>
      <c r="Y2404">
        <v>6.4164599999999998</v>
      </c>
      <c r="AD2404">
        <v>68.988709999999998</v>
      </c>
    </row>
    <row r="2405" spans="1:30">
      <c r="A2405" t="s">
        <v>11</v>
      </c>
      <c r="B2405" s="4">
        <v>40835.114965000001</v>
      </c>
      <c r="C2405" s="3">
        <f t="shared" si="37"/>
        <v>40835.114965000001</v>
      </c>
      <c r="D2405" s="2">
        <v>8.9369999999999994</v>
      </c>
      <c r="E2405" s="1"/>
      <c r="H2405">
        <v>10.362500000000001</v>
      </c>
      <c r="L2405">
        <v>3.2455799999999999</v>
      </c>
      <c r="P2405">
        <v>2.2168999999999999</v>
      </c>
      <c r="Q2405">
        <v>29.0045</v>
      </c>
      <c r="U2405">
        <v>22.216899999999999</v>
      </c>
      <c r="Y2405">
        <v>6.3083499999999999</v>
      </c>
      <c r="AD2405">
        <v>67.804820000000007</v>
      </c>
    </row>
    <row r="2406" spans="1:30">
      <c r="A2406" t="s">
        <v>11</v>
      </c>
      <c r="B2406" s="4">
        <v>40835.125381999998</v>
      </c>
      <c r="C2406" s="3">
        <f t="shared" si="37"/>
        <v>40835.125381999998</v>
      </c>
      <c r="D2406" s="2">
        <v>8.9339999999999993</v>
      </c>
      <c r="E2406" s="1"/>
      <c r="H2406">
        <v>10.288399999999999</v>
      </c>
      <c r="L2406">
        <v>3.2525270000000002</v>
      </c>
      <c r="P2406">
        <v>2.1642999999999999</v>
      </c>
      <c r="Q2406">
        <v>29.1325</v>
      </c>
      <c r="U2406">
        <v>22.328499999999998</v>
      </c>
      <c r="Y2406">
        <v>6.1191399999999998</v>
      </c>
      <c r="AD2406">
        <v>65.718310000000002</v>
      </c>
    </row>
    <row r="2407" spans="1:30">
      <c r="A2407" t="s">
        <v>11</v>
      </c>
      <c r="B2407" s="4">
        <v>40835.135799000003</v>
      </c>
      <c r="C2407" s="3">
        <f t="shared" si="37"/>
        <v>40835.135799000003</v>
      </c>
      <c r="D2407" s="2">
        <v>8.92</v>
      </c>
      <c r="E2407" s="1"/>
      <c r="H2407">
        <v>10.209199999999999</v>
      </c>
      <c r="L2407">
        <v>3.2627830000000002</v>
      </c>
      <c r="P2407">
        <v>2.113</v>
      </c>
      <c r="Q2407">
        <v>29.298100000000002</v>
      </c>
      <c r="U2407">
        <v>22.470199999999998</v>
      </c>
      <c r="Y2407">
        <v>5.93337</v>
      </c>
      <c r="AD2407">
        <v>63.680120000000002</v>
      </c>
    </row>
    <row r="2408" spans="1:30">
      <c r="A2408" t="s">
        <v>11</v>
      </c>
      <c r="B2408" s="4">
        <v>40835.146215000001</v>
      </c>
      <c r="C2408" s="3">
        <f t="shared" si="37"/>
        <v>40835.146215000001</v>
      </c>
      <c r="D2408" s="2">
        <v>8.89</v>
      </c>
      <c r="E2408" s="1"/>
      <c r="H2408">
        <v>10.2262</v>
      </c>
      <c r="L2408">
        <v>3.2608830000000002</v>
      </c>
      <c r="P2408">
        <v>2.1240999999999999</v>
      </c>
      <c r="Q2408">
        <v>29.265499999999999</v>
      </c>
      <c r="U2408">
        <v>22.4421</v>
      </c>
      <c r="Y2408">
        <v>5.9732799999999999</v>
      </c>
      <c r="AD2408">
        <v>64.118970000000004</v>
      </c>
    </row>
    <row r="2409" spans="1:30">
      <c r="A2409" t="s">
        <v>11</v>
      </c>
      <c r="B2409" s="4">
        <v>40835.156631999998</v>
      </c>
      <c r="C2409" s="3">
        <f t="shared" si="37"/>
        <v>40835.156631999998</v>
      </c>
      <c r="D2409" s="2">
        <v>8.8469999999999995</v>
      </c>
      <c r="E2409" s="1"/>
      <c r="H2409">
        <v>10.1699</v>
      </c>
      <c r="L2409">
        <v>3.26837</v>
      </c>
      <c r="P2409">
        <v>2.0943999999999998</v>
      </c>
      <c r="Q2409">
        <v>29.385400000000001</v>
      </c>
      <c r="U2409">
        <v>22.544499999999999</v>
      </c>
      <c r="Y2409">
        <v>5.8662099999999997</v>
      </c>
      <c r="AD2409">
        <v>62.940390000000001</v>
      </c>
    </row>
    <row r="2410" spans="1:30">
      <c r="A2410" t="s">
        <v>11</v>
      </c>
      <c r="B2410" s="4">
        <v>40835.167049000003</v>
      </c>
      <c r="C2410" s="3">
        <f t="shared" si="37"/>
        <v>40835.167049000003</v>
      </c>
      <c r="D2410" s="2">
        <v>8.8030000000000008</v>
      </c>
      <c r="E2410" s="1"/>
      <c r="H2410">
        <v>10.223699999999999</v>
      </c>
      <c r="L2410">
        <v>3.261015</v>
      </c>
      <c r="P2410">
        <v>2.1172</v>
      </c>
      <c r="Q2410">
        <v>29.268799999999999</v>
      </c>
      <c r="U2410">
        <v>22.4451</v>
      </c>
      <c r="Y2410">
        <v>5.9480399999999998</v>
      </c>
      <c r="AD2410">
        <v>63.845939999999999</v>
      </c>
    </row>
    <row r="2411" spans="1:30">
      <c r="A2411" t="s">
        <v>11</v>
      </c>
      <c r="B2411" s="4">
        <v>40835.177465000001</v>
      </c>
      <c r="C2411" s="3">
        <f t="shared" si="37"/>
        <v>40835.177465000001</v>
      </c>
      <c r="D2411" s="2">
        <v>8.7460000000000004</v>
      </c>
      <c r="E2411" s="1"/>
      <c r="H2411">
        <v>10.212199999999999</v>
      </c>
      <c r="L2411">
        <v>3.2611469999999998</v>
      </c>
      <c r="P2411">
        <v>2.1212</v>
      </c>
      <c r="Q2411">
        <v>29.279399999999999</v>
      </c>
      <c r="U2411">
        <v>22.455200000000001</v>
      </c>
      <c r="Y2411">
        <v>5.9640000000000004</v>
      </c>
      <c r="AD2411">
        <v>64.005510000000001</v>
      </c>
    </row>
    <row r="2412" spans="1:30">
      <c r="A2412" t="s">
        <v>11</v>
      </c>
      <c r="B2412" s="4">
        <v>40835.187881999998</v>
      </c>
      <c r="C2412" s="3">
        <f t="shared" si="37"/>
        <v>40835.187881999998</v>
      </c>
      <c r="D2412" s="2">
        <v>8.6859999999999999</v>
      </c>
      <c r="E2412" s="1"/>
      <c r="H2412">
        <v>10.111800000000001</v>
      </c>
      <c r="L2412">
        <v>3.2763080000000002</v>
      </c>
      <c r="P2412">
        <v>2.0605000000000002</v>
      </c>
      <c r="Q2412">
        <v>29.511800000000001</v>
      </c>
      <c r="U2412">
        <v>22.6523</v>
      </c>
      <c r="Y2412">
        <v>5.7434399999999997</v>
      </c>
      <c r="AD2412">
        <v>61.594540000000002</v>
      </c>
    </row>
    <row r="2413" spans="1:30">
      <c r="A2413" t="s">
        <v>11</v>
      </c>
      <c r="B2413" s="4">
        <v>40835.198299000003</v>
      </c>
      <c r="C2413" s="3">
        <f t="shared" si="37"/>
        <v>40835.198299000003</v>
      </c>
      <c r="D2413" s="2">
        <v>8.6289999999999996</v>
      </c>
      <c r="E2413" s="1"/>
      <c r="H2413">
        <v>10.0817</v>
      </c>
      <c r="L2413">
        <v>3.280151</v>
      </c>
      <c r="P2413">
        <v>2.0468000000000002</v>
      </c>
      <c r="Q2413">
        <v>29.5747</v>
      </c>
      <c r="U2413">
        <v>22.706199999999999</v>
      </c>
      <c r="Y2413">
        <v>5.6943099999999998</v>
      </c>
      <c r="AD2413">
        <v>61.05189</v>
      </c>
    </row>
    <row r="2414" spans="1:30">
      <c r="A2414" t="s">
        <v>11</v>
      </c>
      <c r="B2414" s="4">
        <v>40835.208715000001</v>
      </c>
      <c r="C2414" s="3">
        <f t="shared" si="37"/>
        <v>40835.208715000001</v>
      </c>
      <c r="D2414" s="2">
        <v>8.5589999999999993</v>
      </c>
      <c r="E2414" s="1"/>
      <c r="H2414">
        <v>10.1249</v>
      </c>
      <c r="L2414">
        <v>3.2757740000000002</v>
      </c>
      <c r="P2414">
        <v>2.0834000000000001</v>
      </c>
      <c r="Q2414">
        <v>29.495799999999999</v>
      </c>
      <c r="U2414">
        <v>22.637799999999999</v>
      </c>
      <c r="Y2414">
        <v>5.8269200000000003</v>
      </c>
      <c r="AD2414">
        <v>62.501359999999998</v>
      </c>
    </row>
    <row r="2415" spans="1:30">
      <c r="A2415" t="s">
        <v>11</v>
      </c>
      <c r="B2415" s="4">
        <v>40835.219131999998</v>
      </c>
      <c r="C2415" s="3">
        <f t="shared" si="37"/>
        <v>40835.219131999998</v>
      </c>
      <c r="D2415" s="2">
        <v>8.4930000000000003</v>
      </c>
      <c r="E2415" s="1"/>
      <c r="H2415">
        <v>10.1015</v>
      </c>
      <c r="L2415">
        <v>3.2779590000000001</v>
      </c>
      <c r="P2415">
        <v>2.0548999999999999</v>
      </c>
      <c r="Q2415">
        <v>29.5367</v>
      </c>
      <c r="U2415">
        <v>22.673400000000001</v>
      </c>
      <c r="Y2415">
        <v>5.7227899999999998</v>
      </c>
      <c r="AD2415">
        <v>61.368920000000003</v>
      </c>
    </row>
    <row r="2416" spans="1:30">
      <c r="A2416" t="s">
        <v>11</v>
      </c>
      <c r="B2416" s="4">
        <v>40835.229549000003</v>
      </c>
      <c r="C2416" s="3">
        <f t="shared" si="37"/>
        <v>40835.229549000003</v>
      </c>
      <c r="D2416" s="2">
        <v>8.4250000000000007</v>
      </c>
      <c r="E2416" s="1"/>
      <c r="H2416">
        <v>10.361000000000001</v>
      </c>
      <c r="L2416">
        <v>3.2422840000000002</v>
      </c>
      <c r="P2416">
        <v>2.2469000000000001</v>
      </c>
      <c r="Q2416">
        <v>28.973299999999998</v>
      </c>
      <c r="U2416">
        <v>22.192900000000002</v>
      </c>
      <c r="Y2416">
        <v>6.4200400000000002</v>
      </c>
      <c r="AD2416">
        <v>68.989279999999994</v>
      </c>
    </row>
    <row r="2417" spans="1:30">
      <c r="A2417" t="s">
        <v>11</v>
      </c>
      <c r="B2417" s="4">
        <v>40835.239965000001</v>
      </c>
      <c r="C2417" s="3">
        <f t="shared" si="37"/>
        <v>40835.239965000001</v>
      </c>
      <c r="D2417" s="2">
        <v>8.3460000000000001</v>
      </c>
      <c r="E2417" s="1"/>
      <c r="H2417">
        <v>10.3895</v>
      </c>
      <c r="L2417">
        <v>3.238483</v>
      </c>
      <c r="P2417">
        <v>2.2736999999999998</v>
      </c>
      <c r="Q2417">
        <v>28.9131</v>
      </c>
      <c r="U2417">
        <v>22.141400000000001</v>
      </c>
      <c r="Y2417">
        <v>6.5175900000000002</v>
      </c>
      <c r="AD2417">
        <v>70.054259999999999</v>
      </c>
    </row>
    <row r="2418" spans="1:30">
      <c r="A2418" t="s">
        <v>11</v>
      </c>
      <c r="B2418" s="4">
        <v>40835.250381999998</v>
      </c>
      <c r="C2418" s="3">
        <f t="shared" si="37"/>
        <v>40835.250381999998</v>
      </c>
      <c r="D2418" s="2">
        <v>8.25</v>
      </c>
      <c r="E2418" s="1"/>
      <c r="H2418">
        <v>10.388299999999999</v>
      </c>
      <c r="L2418">
        <v>3.2384080000000002</v>
      </c>
      <c r="P2418">
        <v>2.2764000000000002</v>
      </c>
      <c r="Q2418">
        <v>28.9133</v>
      </c>
      <c r="U2418">
        <v>22.1417</v>
      </c>
      <c r="Y2418">
        <v>6.52752</v>
      </c>
      <c r="AD2418">
        <v>70.15925</v>
      </c>
    </row>
    <row r="2419" spans="1:30">
      <c r="A2419" t="s">
        <v>11</v>
      </c>
      <c r="B2419" s="4">
        <v>40835.260799000003</v>
      </c>
      <c r="C2419" s="3">
        <f t="shared" si="37"/>
        <v>40835.260799000003</v>
      </c>
      <c r="D2419" s="2">
        <v>8.16</v>
      </c>
      <c r="E2419" s="1"/>
      <c r="H2419">
        <v>10.385899999999999</v>
      </c>
      <c r="L2419">
        <v>3.238502</v>
      </c>
      <c r="P2419">
        <v>2.2791000000000001</v>
      </c>
      <c r="Q2419">
        <v>28.9162</v>
      </c>
      <c r="U2419">
        <v>22.144300000000001</v>
      </c>
      <c r="Y2419">
        <v>6.5375100000000002</v>
      </c>
      <c r="AD2419">
        <v>70.264269999999996</v>
      </c>
    </row>
    <row r="2420" spans="1:30">
      <c r="A2420" t="s">
        <v>11</v>
      </c>
      <c r="B2420" s="4">
        <v>40835.271215000001</v>
      </c>
      <c r="C2420" s="3">
        <f t="shared" si="37"/>
        <v>40835.271215000001</v>
      </c>
      <c r="D2420" s="2">
        <v>8.0510000000000002</v>
      </c>
      <c r="E2420" s="1"/>
      <c r="H2420">
        <v>10.4068</v>
      </c>
      <c r="L2420">
        <v>3.2389389999999998</v>
      </c>
      <c r="P2420">
        <v>2.2803</v>
      </c>
      <c r="Q2420">
        <v>28.904</v>
      </c>
      <c r="U2420">
        <v>22.131499999999999</v>
      </c>
      <c r="Y2420">
        <v>6.5395099999999999</v>
      </c>
      <c r="AD2420">
        <v>70.312290000000004</v>
      </c>
    </row>
    <row r="2421" spans="1:30">
      <c r="A2421" t="s">
        <v>11</v>
      </c>
      <c r="B2421" s="4">
        <v>40835.281631999998</v>
      </c>
      <c r="C2421" s="3">
        <f t="shared" si="37"/>
        <v>40835.281631999998</v>
      </c>
      <c r="D2421" s="2">
        <v>7.9560000000000004</v>
      </c>
      <c r="E2421" s="1"/>
      <c r="H2421">
        <v>10.3931</v>
      </c>
      <c r="L2421">
        <v>3.2397520000000002</v>
      </c>
      <c r="P2421">
        <v>2.2749999999999999</v>
      </c>
      <c r="Q2421">
        <v>28.922899999999998</v>
      </c>
      <c r="U2421">
        <v>22.148399999999999</v>
      </c>
      <c r="Y2421">
        <v>6.5208599999999999</v>
      </c>
      <c r="AD2421">
        <v>70.099299999999999</v>
      </c>
    </row>
    <row r="2422" spans="1:30">
      <c r="A2422" t="s">
        <v>11</v>
      </c>
      <c r="B2422" s="4">
        <v>40835.292049000003</v>
      </c>
      <c r="C2422" s="3">
        <f t="shared" si="37"/>
        <v>40835.292049000003</v>
      </c>
      <c r="D2422" s="2">
        <v>7.8410000000000002</v>
      </c>
      <c r="E2422" s="1"/>
      <c r="H2422">
        <v>10.4354</v>
      </c>
      <c r="L2422">
        <v>3.2366079999999999</v>
      </c>
      <c r="P2422">
        <v>2.2930999999999999</v>
      </c>
      <c r="Q2422">
        <v>28.8584</v>
      </c>
      <c r="U2422">
        <v>22.0913</v>
      </c>
      <c r="Y2422">
        <v>6.5844800000000001</v>
      </c>
      <c r="AD2422">
        <v>70.819450000000003</v>
      </c>
    </row>
    <row r="2423" spans="1:30">
      <c r="A2423" t="s">
        <v>11</v>
      </c>
      <c r="B2423" s="4">
        <v>40835.302465000001</v>
      </c>
      <c r="C2423" s="3">
        <f t="shared" si="37"/>
        <v>40835.302465000001</v>
      </c>
      <c r="D2423" s="2">
        <v>7.7430000000000003</v>
      </c>
      <c r="E2423" s="1"/>
      <c r="H2423">
        <v>10.4251</v>
      </c>
      <c r="L2423">
        <v>3.2372200000000002</v>
      </c>
      <c r="P2423">
        <v>2.2846000000000002</v>
      </c>
      <c r="Q2423">
        <v>28.872599999999998</v>
      </c>
      <c r="U2423">
        <v>22.104099999999999</v>
      </c>
      <c r="Y2423">
        <v>6.55375</v>
      </c>
      <c r="AD2423">
        <v>70.479470000000006</v>
      </c>
    </row>
    <row r="2424" spans="1:30">
      <c r="A2424" t="s">
        <v>11</v>
      </c>
      <c r="B2424" s="4">
        <v>40835.312881999998</v>
      </c>
      <c r="C2424" s="3">
        <f t="shared" si="37"/>
        <v>40835.312881999998</v>
      </c>
      <c r="D2424" s="2">
        <v>7.6550000000000002</v>
      </c>
      <c r="E2424" s="1"/>
      <c r="H2424">
        <v>10.428900000000001</v>
      </c>
      <c r="L2424">
        <v>3.2337090000000002</v>
      </c>
      <c r="P2424">
        <v>2.2856000000000001</v>
      </c>
      <c r="Q2424">
        <v>28.835000000000001</v>
      </c>
      <c r="U2424">
        <v>22.074200000000001</v>
      </c>
      <c r="Y2424">
        <v>6.5586500000000001</v>
      </c>
      <c r="AD2424">
        <v>70.521140000000003</v>
      </c>
    </row>
    <row r="2425" spans="1:30">
      <c r="A2425" t="s">
        <v>11</v>
      </c>
      <c r="B2425" s="4">
        <v>40835.323299000003</v>
      </c>
      <c r="C2425" s="3">
        <f t="shared" si="37"/>
        <v>40835.323299000003</v>
      </c>
      <c r="D2425" s="2">
        <v>7.56</v>
      </c>
      <c r="E2425" s="1"/>
      <c r="H2425">
        <v>10.4329</v>
      </c>
      <c r="L2425">
        <v>3.2323529999999998</v>
      </c>
      <c r="P2425">
        <v>2.2905000000000002</v>
      </c>
      <c r="Q2425">
        <v>28.8184</v>
      </c>
      <c r="U2425">
        <v>22.060600000000001</v>
      </c>
      <c r="Y2425">
        <v>6.5764199999999997</v>
      </c>
      <c r="AD2425">
        <v>70.710980000000006</v>
      </c>
    </row>
    <row r="2426" spans="1:30">
      <c r="A2426" t="s">
        <v>11</v>
      </c>
      <c r="B2426" s="4">
        <v>40835.333715000001</v>
      </c>
      <c r="C2426" s="3">
        <f t="shared" si="37"/>
        <v>40835.333715000001</v>
      </c>
      <c r="D2426" s="2">
        <v>7.4809999999999999</v>
      </c>
      <c r="E2426" s="1"/>
      <c r="H2426">
        <v>10.4483</v>
      </c>
      <c r="L2426">
        <v>3.2280820000000001</v>
      </c>
      <c r="P2426">
        <v>2.3033999999999999</v>
      </c>
      <c r="Q2426">
        <v>28.764199999999999</v>
      </c>
      <c r="U2426">
        <v>22.015999999999998</v>
      </c>
      <c r="Y2426">
        <v>6.6242900000000002</v>
      </c>
      <c r="AD2426">
        <v>71.224959999999996</v>
      </c>
    </row>
    <row r="2427" spans="1:30">
      <c r="A2427" t="s">
        <v>11</v>
      </c>
      <c r="B2427" s="4">
        <v>40835.344131999998</v>
      </c>
      <c r="C2427" s="3">
        <f t="shared" si="37"/>
        <v>40835.344131999998</v>
      </c>
      <c r="D2427" s="2">
        <v>7.4029999999999996</v>
      </c>
      <c r="E2427" s="1"/>
      <c r="H2427">
        <v>10.4521</v>
      </c>
      <c r="L2427">
        <v>3.2273390000000002</v>
      </c>
      <c r="P2427">
        <v>2.3075999999999999</v>
      </c>
      <c r="Q2427">
        <v>28.753900000000002</v>
      </c>
      <c r="U2427">
        <v>22.007300000000001</v>
      </c>
      <c r="Y2427">
        <v>6.6395999999999997</v>
      </c>
      <c r="AD2427">
        <v>71.390739999999994</v>
      </c>
    </row>
    <row r="2428" spans="1:30">
      <c r="A2428" t="s">
        <v>11</v>
      </c>
      <c r="B2428" s="4">
        <v>40835.354549000003</v>
      </c>
      <c r="C2428" s="3">
        <f t="shared" si="37"/>
        <v>40835.354549000003</v>
      </c>
      <c r="D2428" s="2">
        <v>7.34</v>
      </c>
      <c r="E2428" s="1"/>
      <c r="H2428">
        <v>10.468999999999999</v>
      </c>
      <c r="L2428">
        <v>3.2248679999999998</v>
      </c>
      <c r="P2428">
        <v>2.3237000000000001</v>
      </c>
      <c r="Q2428">
        <v>28.716200000000001</v>
      </c>
      <c r="U2428">
        <v>21.975300000000001</v>
      </c>
      <c r="Y2428">
        <v>6.69808</v>
      </c>
      <c r="AD2428">
        <v>72.028919999999999</v>
      </c>
    </row>
    <row r="2429" spans="1:30">
      <c r="A2429" t="s">
        <v>11</v>
      </c>
      <c r="B2429" s="4">
        <v>40835.364965000001</v>
      </c>
      <c r="C2429" s="3">
        <f t="shared" si="37"/>
        <v>40835.364965000001</v>
      </c>
      <c r="D2429" s="2">
        <v>7.2830000000000004</v>
      </c>
      <c r="E2429" s="1"/>
      <c r="H2429">
        <v>10.4793</v>
      </c>
      <c r="L2429">
        <v>3.2235510000000001</v>
      </c>
      <c r="P2429">
        <v>2.3317999999999999</v>
      </c>
      <c r="Q2429">
        <v>28.6952</v>
      </c>
      <c r="U2429">
        <v>21.9572</v>
      </c>
      <c r="Y2429">
        <v>6.7272699999999999</v>
      </c>
      <c r="AD2429">
        <v>72.349339999999998</v>
      </c>
    </row>
    <row r="2430" spans="1:30">
      <c r="A2430" t="s">
        <v>11</v>
      </c>
      <c r="B2430" s="4">
        <v>40835.375381999998</v>
      </c>
      <c r="C2430" s="3">
        <f t="shared" si="37"/>
        <v>40835.375381999998</v>
      </c>
      <c r="D2430" s="2">
        <v>7.226</v>
      </c>
      <c r="E2430" s="1"/>
      <c r="H2430">
        <v>10.4832</v>
      </c>
      <c r="L2430">
        <v>3.2221289999999998</v>
      </c>
      <c r="P2430">
        <v>2.3378999999999999</v>
      </c>
      <c r="Q2430">
        <v>28.6782</v>
      </c>
      <c r="U2430">
        <v>21.9434</v>
      </c>
      <c r="Y2430">
        <v>6.7499000000000002</v>
      </c>
      <c r="AD2430">
        <v>72.59093</v>
      </c>
    </row>
    <row r="2431" spans="1:30">
      <c r="A2431" t="s">
        <v>11</v>
      </c>
      <c r="B2431" s="4">
        <v>40835.385799000003</v>
      </c>
      <c r="C2431" s="3">
        <f t="shared" si="37"/>
        <v>40835.385799000003</v>
      </c>
      <c r="D2431" s="2">
        <v>7.1909999999999998</v>
      </c>
      <c r="E2431" s="1"/>
      <c r="H2431">
        <v>10.4984</v>
      </c>
      <c r="L2431">
        <v>3.2201759999999999</v>
      </c>
      <c r="P2431">
        <v>2.3538000000000001</v>
      </c>
      <c r="Q2431">
        <v>28.646999999999998</v>
      </c>
      <c r="U2431">
        <v>21.916599999999999</v>
      </c>
      <c r="Y2431">
        <v>6.8075099999999997</v>
      </c>
      <c r="AD2431">
        <v>73.220230000000001</v>
      </c>
    </row>
    <row r="2432" spans="1:30">
      <c r="A2432" t="s">
        <v>11</v>
      </c>
      <c r="B2432" s="4">
        <v>40835.396215000001</v>
      </c>
      <c r="C2432" s="3">
        <f t="shared" si="37"/>
        <v>40835.396215000001</v>
      </c>
      <c r="D2432" s="2">
        <v>7.1550000000000002</v>
      </c>
      <c r="E2432" s="1"/>
      <c r="H2432">
        <v>10.509499999999999</v>
      </c>
      <c r="L2432">
        <v>3.2185359999999998</v>
      </c>
      <c r="P2432">
        <v>2.3685999999999998</v>
      </c>
      <c r="Q2432">
        <v>28.6221</v>
      </c>
      <c r="U2432">
        <v>21.895499999999998</v>
      </c>
      <c r="Y2432">
        <v>6.8614899999999999</v>
      </c>
      <c r="AD2432">
        <v>73.807060000000007</v>
      </c>
    </row>
    <row r="2433" spans="1:30">
      <c r="A2433" t="s">
        <v>11</v>
      </c>
      <c r="B2433" s="4">
        <v>40835.406631999998</v>
      </c>
      <c r="C2433" s="3">
        <f t="shared" si="37"/>
        <v>40835.406631999998</v>
      </c>
      <c r="D2433" s="2">
        <v>7.109</v>
      </c>
      <c r="E2433" s="1"/>
      <c r="H2433">
        <v>10.481</v>
      </c>
      <c r="L2433">
        <v>3.2231519999999998</v>
      </c>
      <c r="P2433">
        <v>2.3410000000000002</v>
      </c>
      <c r="Q2433">
        <v>28.69</v>
      </c>
      <c r="U2433">
        <v>21.9529</v>
      </c>
      <c r="Y2433">
        <v>6.7611400000000001</v>
      </c>
      <c r="AD2433">
        <v>72.713790000000003</v>
      </c>
    </row>
    <row r="2434" spans="1:30">
      <c r="A2434" t="s">
        <v>11</v>
      </c>
      <c r="B2434" s="4">
        <v>40835.417049000003</v>
      </c>
      <c r="C2434" s="3">
        <f t="shared" si="37"/>
        <v>40835.417049000003</v>
      </c>
      <c r="D2434" s="2">
        <v>7.0910000000000002</v>
      </c>
      <c r="E2434" s="1"/>
      <c r="H2434">
        <v>10.4933</v>
      </c>
      <c r="L2434">
        <v>3.2200700000000002</v>
      </c>
      <c r="P2434">
        <v>2.3573</v>
      </c>
      <c r="Q2434">
        <v>28.65</v>
      </c>
      <c r="U2434">
        <v>21.919799999999999</v>
      </c>
      <c r="Y2434">
        <v>6.8209799999999996</v>
      </c>
      <c r="AD2434">
        <v>73.358289999999997</v>
      </c>
    </row>
    <row r="2435" spans="1:30">
      <c r="A2435" t="s">
        <v>11</v>
      </c>
      <c r="B2435" s="4">
        <v>40835.427465000001</v>
      </c>
      <c r="C2435" s="3">
        <f t="shared" ref="C2435:C2498" si="38">B2435</f>
        <v>40835.427465000001</v>
      </c>
      <c r="D2435" s="2">
        <v>7.0789999999999997</v>
      </c>
      <c r="E2435" s="1"/>
      <c r="H2435">
        <v>10.4695</v>
      </c>
      <c r="L2435">
        <v>3.2243439999999999</v>
      </c>
      <c r="P2435">
        <v>2.3294000000000001</v>
      </c>
      <c r="Q2435">
        <v>28.710799999999999</v>
      </c>
      <c r="U2435">
        <v>21.9709</v>
      </c>
      <c r="Y2435">
        <v>6.7188400000000001</v>
      </c>
      <c r="AD2435">
        <v>72.250380000000007</v>
      </c>
    </row>
    <row r="2436" spans="1:30">
      <c r="A2436" t="s">
        <v>11</v>
      </c>
      <c r="B2436" s="4">
        <v>40835.437881999998</v>
      </c>
      <c r="C2436" s="3">
        <f t="shared" si="38"/>
        <v>40835.437881999998</v>
      </c>
      <c r="D2436" s="2">
        <v>7.09</v>
      </c>
      <c r="E2436" s="1"/>
      <c r="H2436">
        <v>10.4839</v>
      </c>
      <c r="L2436">
        <v>3.2214360000000002</v>
      </c>
      <c r="P2436">
        <v>2.3403999999999998</v>
      </c>
      <c r="Q2436">
        <v>28.6708</v>
      </c>
      <c r="U2436">
        <v>21.9375</v>
      </c>
      <c r="Y2436">
        <v>6.7592800000000004</v>
      </c>
      <c r="AD2436">
        <v>72.689509999999999</v>
      </c>
    </row>
    <row r="2437" spans="1:30">
      <c r="A2437" t="s">
        <v>11</v>
      </c>
      <c r="B2437" s="4">
        <v>40835.448299000003</v>
      </c>
      <c r="C2437" s="3">
        <f t="shared" si="38"/>
        <v>40835.448299000003</v>
      </c>
      <c r="D2437" s="2">
        <v>7.0860000000000003</v>
      </c>
      <c r="E2437" s="1"/>
      <c r="H2437">
        <v>10.4603</v>
      </c>
      <c r="L2437">
        <v>3.2238129999999998</v>
      </c>
      <c r="P2437">
        <v>2.3138999999999998</v>
      </c>
      <c r="Q2437">
        <v>28.712800000000001</v>
      </c>
      <c r="U2437">
        <v>21.974</v>
      </c>
      <c r="Y2437">
        <v>6.6629699999999996</v>
      </c>
      <c r="AD2437">
        <v>71.636129999999994</v>
      </c>
    </row>
    <row r="2438" spans="1:30">
      <c r="A2438" t="s">
        <v>11</v>
      </c>
      <c r="B2438" s="4">
        <v>40835.458715000001</v>
      </c>
      <c r="C2438" s="3">
        <f t="shared" si="38"/>
        <v>40835.458715000001</v>
      </c>
      <c r="D2438" s="2">
        <v>7.1150000000000002</v>
      </c>
      <c r="E2438" s="1"/>
      <c r="H2438">
        <v>10.4255</v>
      </c>
      <c r="L2438">
        <v>3.2267030000000001</v>
      </c>
      <c r="P2438">
        <v>2.2595000000000001</v>
      </c>
      <c r="Q2438">
        <v>28.768699999999999</v>
      </c>
      <c r="U2438">
        <v>22.023199999999999</v>
      </c>
      <c r="Y2438">
        <v>6.4649099999999997</v>
      </c>
      <c r="AD2438">
        <v>69.478710000000007</v>
      </c>
    </row>
    <row r="2439" spans="1:30">
      <c r="A2439" t="s">
        <v>11</v>
      </c>
      <c r="B2439" s="4">
        <v>40835.469131999998</v>
      </c>
      <c r="C2439" s="3">
        <f t="shared" si="38"/>
        <v>40835.469131999998</v>
      </c>
      <c r="D2439" s="2">
        <v>7.1639999999999997</v>
      </c>
      <c r="E2439" s="1"/>
      <c r="H2439">
        <v>10.436</v>
      </c>
      <c r="L2439">
        <v>3.2254610000000001</v>
      </c>
      <c r="P2439">
        <v>2.2677</v>
      </c>
      <c r="Q2439">
        <v>28.748200000000001</v>
      </c>
      <c r="U2439">
        <v>22.005500000000001</v>
      </c>
      <c r="Y2439">
        <v>6.4947400000000002</v>
      </c>
      <c r="AD2439">
        <v>69.806110000000004</v>
      </c>
    </row>
    <row r="2440" spans="1:30">
      <c r="A2440" t="s">
        <v>11</v>
      </c>
      <c r="B2440" s="4">
        <v>40835.479549000003</v>
      </c>
      <c r="C2440" s="3">
        <f t="shared" si="38"/>
        <v>40835.479549000003</v>
      </c>
      <c r="D2440" s="2">
        <v>7.2069999999999999</v>
      </c>
      <c r="E2440" s="1"/>
      <c r="H2440">
        <v>10.447900000000001</v>
      </c>
      <c r="L2440">
        <v>3.2240570000000002</v>
      </c>
      <c r="P2440">
        <v>2.2766999999999999</v>
      </c>
      <c r="Q2440">
        <v>28.725000000000001</v>
      </c>
      <c r="U2440">
        <v>21.985499999999998</v>
      </c>
      <c r="Y2440">
        <v>6.5272899999999998</v>
      </c>
      <c r="AD2440">
        <v>70.163759999999996</v>
      </c>
    </row>
    <row r="2441" spans="1:30">
      <c r="A2441" t="s">
        <v>11</v>
      </c>
      <c r="B2441" s="4">
        <v>40835.489965000001</v>
      </c>
      <c r="C2441" s="3">
        <f t="shared" si="38"/>
        <v>40835.489965000001</v>
      </c>
      <c r="D2441" s="2">
        <v>7.2539999999999996</v>
      </c>
      <c r="E2441" s="1"/>
      <c r="H2441">
        <v>10.448499999999999</v>
      </c>
      <c r="L2441">
        <v>3.223433</v>
      </c>
      <c r="P2441">
        <v>2.2786</v>
      </c>
      <c r="Q2441">
        <v>28.718299999999999</v>
      </c>
      <c r="U2441">
        <v>21.9802</v>
      </c>
      <c r="Y2441">
        <v>6.5342700000000002</v>
      </c>
      <c r="AD2441">
        <v>70.236800000000002</v>
      </c>
    </row>
    <row r="2442" spans="1:30">
      <c r="A2442" t="s">
        <v>11</v>
      </c>
      <c r="B2442" s="4">
        <v>40835.500381999998</v>
      </c>
      <c r="C2442" s="3">
        <f t="shared" si="38"/>
        <v>40835.500381999998</v>
      </c>
      <c r="D2442" s="2">
        <v>7.3250000000000002</v>
      </c>
      <c r="E2442" s="1"/>
      <c r="H2442">
        <v>10.3797</v>
      </c>
      <c r="L2442">
        <v>3.2272400000000001</v>
      </c>
      <c r="P2442">
        <v>2.2677</v>
      </c>
      <c r="Q2442">
        <v>28.810099999999998</v>
      </c>
      <c r="U2442">
        <v>22.062799999999999</v>
      </c>
      <c r="Y2442">
        <v>6.50014</v>
      </c>
      <c r="AD2442">
        <v>69.805940000000007</v>
      </c>
    </row>
    <row r="2443" spans="1:30">
      <c r="A2443" t="s">
        <v>11</v>
      </c>
      <c r="B2443" s="4">
        <v>40835.510799000003</v>
      </c>
      <c r="C2443" s="3">
        <f t="shared" si="38"/>
        <v>40835.510799000003</v>
      </c>
      <c r="D2443" s="2">
        <v>7.3710000000000004</v>
      </c>
      <c r="E2443" s="1"/>
      <c r="H2443">
        <v>10.4123</v>
      </c>
      <c r="L2443">
        <v>3.2279200000000001</v>
      </c>
      <c r="P2443">
        <v>2.2847</v>
      </c>
      <c r="Q2443">
        <v>28.7911</v>
      </c>
      <c r="U2443">
        <v>22.0427</v>
      </c>
      <c r="Y2443">
        <v>6.5589199999999996</v>
      </c>
      <c r="AD2443">
        <v>70.478800000000007</v>
      </c>
    </row>
    <row r="2444" spans="1:30">
      <c r="A2444" t="s">
        <v>11</v>
      </c>
      <c r="B2444" s="4">
        <v>40835.521215000001</v>
      </c>
      <c r="C2444" s="3">
        <f t="shared" si="38"/>
        <v>40835.521215000001</v>
      </c>
      <c r="D2444" s="2">
        <v>7.444</v>
      </c>
      <c r="E2444" s="1"/>
      <c r="H2444">
        <v>10.416700000000001</v>
      </c>
      <c r="L2444">
        <v>3.2268590000000001</v>
      </c>
      <c r="P2444">
        <v>2.2894999999999999</v>
      </c>
      <c r="Q2444">
        <v>28.777100000000001</v>
      </c>
      <c r="U2444">
        <v>22.031099999999999</v>
      </c>
      <c r="Y2444">
        <v>6.5769700000000002</v>
      </c>
      <c r="AD2444">
        <v>70.673169999999999</v>
      </c>
    </row>
    <row r="2445" spans="1:30">
      <c r="A2445" t="s">
        <v>11</v>
      </c>
      <c r="B2445" s="4">
        <v>40835.531631999998</v>
      </c>
      <c r="C2445" s="3">
        <f t="shared" si="38"/>
        <v>40835.531631999998</v>
      </c>
      <c r="D2445" s="2">
        <v>7.53</v>
      </c>
      <c r="E2445" s="1"/>
      <c r="H2445">
        <v>10.375299999999999</v>
      </c>
      <c r="L2445">
        <v>3.2252369999999999</v>
      </c>
      <c r="P2445">
        <v>2.2713999999999999</v>
      </c>
      <c r="Q2445">
        <v>28.793800000000001</v>
      </c>
      <c r="U2445">
        <v>22.050799999999999</v>
      </c>
      <c r="Y2445">
        <v>6.5151399999999997</v>
      </c>
      <c r="AD2445">
        <v>69.952830000000006</v>
      </c>
    </row>
    <row r="2446" spans="1:30">
      <c r="A2446" t="s">
        <v>11</v>
      </c>
      <c r="B2446" s="4">
        <v>40835.542049000003</v>
      </c>
      <c r="C2446" s="3">
        <f t="shared" si="38"/>
        <v>40835.542049000003</v>
      </c>
      <c r="D2446" s="2">
        <v>7.6059999999999999</v>
      </c>
      <c r="E2446" s="1"/>
      <c r="H2446">
        <v>10.347</v>
      </c>
      <c r="L2446">
        <v>3.2243819999999999</v>
      </c>
      <c r="P2446">
        <v>2.2490000000000001</v>
      </c>
      <c r="Q2446">
        <v>28.807700000000001</v>
      </c>
      <c r="U2446">
        <v>22.066199999999998</v>
      </c>
      <c r="Y2446">
        <v>6.4359799999999998</v>
      </c>
      <c r="AD2446">
        <v>69.066410000000005</v>
      </c>
    </row>
    <row r="2447" spans="1:30">
      <c r="A2447" t="s">
        <v>11</v>
      </c>
      <c r="B2447" s="4">
        <v>40835.552465000001</v>
      </c>
      <c r="C2447" s="3">
        <f t="shared" si="38"/>
        <v>40835.552465000001</v>
      </c>
      <c r="D2447" s="2">
        <v>7.7140000000000004</v>
      </c>
      <c r="E2447" s="1"/>
      <c r="H2447">
        <v>10.356199999999999</v>
      </c>
      <c r="L2447">
        <v>3.227128</v>
      </c>
      <c r="P2447">
        <v>2.2462</v>
      </c>
      <c r="Q2447">
        <v>28.827500000000001</v>
      </c>
      <c r="U2447">
        <v>22.080200000000001</v>
      </c>
      <c r="Y2447">
        <v>6.4235699999999998</v>
      </c>
      <c r="AD2447">
        <v>68.955690000000004</v>
      </c>
    </row>
    <row r="2448" spans="1:30">
      <c r="A2448" t="s">
        <v>11</v>
      </c>
      <c r="B2448" s="4">
        <v>40835.562881999998</v>
      </c>
      <c r="C2448" s="3">
        <f t="shared" si="38"/>
        <v>40835.562881999998</v>
      </c>
      <c r="D2448" s="2">
        <v>7.8070000000000004</v>
      </c>
      <c r="E2448" s="1"/>
      <c r="H2448">
        <v>10.3484</v>
      </c>
      <c r="L2448">
        <v>3.225568</v>
      </c>
      <c r="P2448">
        <v>2.2471999999999999</v>
      </c>
      <c r="Q2448">
        <v>28.818200000000001</v>
      </c>
      <c r="U2448">
        <v>22.074200000000001</v>
      </c>
      <c r="Y2448">
        <v>6.42875</v>
      </c>
      <c r="AD2448">
        <v>68.995609999999999</v>
      </c>
    </row>
    <row r="2449" spans="1:30">
      <c r="A2449" t="s">
        <v>11</v>
      </c>
      <c r="B2449" s="4">
        <v>40835.573299000003</v>
      </c>
      <c r="C2449" s="3">
        <f t="shared" si="38"/>
        <v>40835.573299000003</v>
      </c>
      <c r="D2449" s="2">
        <v>7.9020000000000001</v>
      </c>
      <c r="E2449" s="1"/>
      <c r="H2449">
        <v>10.3384</v>
      </c>
      <c r="L2449">
        <v>3.2260740000000001</v>
      </c>
      <c r="P2449">
        <v>2.2448000000000001</v>
      </c>
      <c r="Q2449">
        <v>28.831099999999999</v>
      </c>
      <c r="U2449">
        <v>22.085799999999999</v>
      </c>
      <c r="Y2449">
        <v>6.4209399999999999</v>
      </c>
      <c r="AD2449">
        <v>68.902389999999997</v>
      </c>
    </row>
    <row r="2450" spans="1:30">
      <c r="A2450" t="s">
        <v>11</v>
      </c>
      <c r="B2450" s="4">
        <v>40835.583715000001</v>
      </c>
      <c r="C2450" s="3">
        <f t="shared" si="38"/>
        <v>40835.583715000001</v>
      </c>
      <c r="D2450" s="2">
        <v>8.0180000000000007</v>
      </c>
      <c r="E2450" s="1"/>
      <c r="H2450">
        <v>10.3322</v>
      </c>
      <c r="L2450">
        <v>3.2324609999999998</v>
      </c>
      <c r="P2450">
        <v>2.2336999999999998</v>
      </c>
      <c r="Q2450">
        <v>28.8992</v>
      </c>
      <c r="U2450">
        <v>22.139800000000001</v>
      </c>
      <c r="Y2450">
        <v>6.3779700000000004</v>
      </c>
      <c r="AD2450">
        <v>68.461569999999995</v>
      </c>
    </row>
    <row r="2451" spans="1:30">
      <c r="A2451" t="s">
        <v>11</v>
      </c>
      <c r="B2451" s="4">
        <v>40835.594131999998</v>
      </c>
      <c r="C2451" s="3">
        <f t="shared" si="38"/>
        <v>40835.594131999998</v>
      </c>
      <c r="D2451" s="2">
        <v>8.1210000000000004</v>
      </c>
      <c r="E2451" s="1"/>
      <c r="H2451">
        <v>10.3194</v>
      </c>
      <c r="L2451">
        <v>3.234172</v>
      </c>
      <c r="P2451">
        <v>2.2288000000000001</v>
      </c>
      <c r="Q2451">
        <v>28.926300000000001</v>
      </c>
      <c r="U2451">
        <v>22.163</v>
      </c>
      <c r="Y2451">
        <v>6.3606600000000002</v>
      </c>
      <c r="AD2451">
        <v>68.268510000000006</v>
      </c>
    </row>
    <row r="2452" spans="1:30">
      <c r="A2452" t="s">
        <v>11</v>
      </c>
      <c r="B2452" s="4">
        <v>40835.604549000003</v>
      </c>
      <c r="C2452" s="3">
        <f t="shared" si="38"/>
        <v>40835.604549000003</v>
      </c>
      <c r="D2452" s="2">
        <v>8.2240000000000002</v>
      </c>
      <c r="E2452" s="1"/>
      <c r="H2452">
        <v>10.3116</v>
      </c>
      <c r="L2452">
        <v>3.2327110000000001</v>
      </c>
      <c r="P2452">
        <v>2.2290000000000001</v>
      </c>
      <c r="Q2452">
        <v>28.917999999999999</v>
      </c>
      <c r="U2452">
        <v>22.157800000000002</v>
      </c>
      <c r="Y2452">
        <v>6.3629899999999999</v>
      </c>
      <c r="AD2452">
        <v>68.278270000000006</v>
      </c>
    </row>
    <row r="2453" spans="1:30">
      <c r="A2453" t="s">
        <v>11</v>
      </c>
      <c r="B2453" s="4">
        <v>40835.614965000001</v>
      </c>
      <c r="C2453" s="3">
        <f t="shared" si="38"/>
        <v>40835.614965000001</v>
      </c>
      <c r="D2453" s="2">
        <v>8.3170000000000002</v>
      </c>
      <c r="E2453" s="1"/>
      <c r="H2453">
        <v>10.3314</v>
      </c>
      <c r="L2453">
        <v>3.2332480000000001</v>
      </c>
      <c r="P2453">
        <v>2.2313000000000001</v>
      </c>
      <c r="Q2453">
        <v>28.907499999999999</v>
      </c>
      <c r="U2453">
        <v>22.1464</v>
      </c>
      <c r="Y2453">
        <v>6.3689499999999999</v>
      </c>
      <c r="AD2453">
        <v>68.367350000000002</v>
      </c>
    </row>
    <row r="2454" spans="1:30">
      <c r="A2454" t="s">
        <v>11</v>
      </c>
      <c r="B2454" s="4">
        <v>40835.625381999998</v>
      </c>
      <c r="C2454" s="3">
        <f t="shared" si="38"/>
        <v>40835.625381999998</v>
      </c>
      <c r="D2454" s="2">
        <v>8.4079999999999995</v>
      </c>
      <c r="E2454" s="1"/>
      <c r="H2454">
        <v>10.329499999999999</v>
      </c>
      <c r="L2454">
        <v>3.2326980000000001</v>
      </c>
      <c r="P2454">
        <v>2.2250000000000001</v>
      </c>
      <c r="Q2454">
        <v>28.903500000000001</v>
      </c>
      <c r="U2454">
        <v>22.143599999999999</v>
      </c>
      <c r="Y2454">
        <v>6.3463399999999996</v>
      </c>
      <c r="AD2454">
        <v>68.120019999999997</v>
      </c>
    </row>
    <row r="2455" spans="1:30">
      <c r="A2455" t="s">
        <v>11</v>
      </c>
      <c r="B2455" s="4">
        <v>40835.635799000003</v>
      </c>
      <c r="C2455" s="3">
        <f t="shared" si="38"/>
        <v>40835.635799000003</v>
      </c>
      <c r="D2455" s="2">
        <v>8.4939999999999998</v>
      </c>
      <c r="E2455" s="1"/>
      <c r="H2455">
        <v>10.1775</v>
      </c>
      <c r="L2455">
        <v>3.265924</v>
      </c>
      <c r="P2455">
        <v>2.1294</v>
      </c>
      <c r="Q2455">
        <v>29.3551</v>
      </c>
      <c r="U2455">
        <v>22.5197</v>
      </c>
      <c r="Y2455">
        <v>5.9955400000000001</v>
      </c>
      <c r="AD2455">
        <v>64.326250000000002</v>
      </c>
    </row>
    <row r="2456" spans="1:30">
      <c r="A2456" t="s">
        <v>11</v>
      </c>
      <c r="B2456" s="4">
        <v>40835.646215000001</v>
      </c>
      <c r="C2456" s="3">
        <f t="shared" si="38"/>
        <v>40835.646215000001</v>
      </c>
      <c r="D2456" s="2">
        <v>8.5920000000000005</v>
      </c>
      <c r="E2456" s="1"/>
      <c r="H2456">
        <v>10.117599999999999</v>
      </c>
      <c r="L2456">
        <v>3.2757999999999998</v>
      </c>
      <c r="P2456">
        <v>2.0952000000000002</v>
      </c>
      <c r="Q2456">
        <v>29.502099999999999</v>
      </c>
      <c r="U2456">
        <v>22.643799999999999</v>
      </c>
      <c r="Y2456">
        <v>5.8713499999999996</v>
      </c>
      <c r="AD2456">
        <v>62.970309999999998</v>
      </c>
    </row>
    <row r="2457" spans="1:30">
      <c r="A2457" t="s">
        <v>11</v>
      </c>
      <c r="B2457" s="4">
        <v>40835.656631999998</v>
      </c>
      <c r="C2457" s="3">
        <f t="shared" si="38"/>
        <v>40835.656631999998</v>
      </c>
      <c r="D2457" s="2">
        <v>8.6859999999999999</v>
      </c>
      <c r="E2457" s="1"/>
      <c r="H2457">
        <v>10.1252</v>
      </c>
      <c r="L2457">
        <v>3.2681879999999999</v>
      </c>
      <c r="P2457">
        <v>2.1095999999999999</v>
      </c>
      <c r="Q2457">
        <v>29.419899999999998</v>
      </c>
      <c r="U2457">
        <v>22.578600000000002</v>
      </c>
      <c r="Y2457">
        <v>5.92659</v>
      </c>
      <c r="AD2457">
        <v>63.539960000000001</v>
      </c>
    </row>
    <row r="2458" spans="1:30">
      <c r="A2458" t="s">
        <v>11</v>
      </c>
      <c r="B2458" s="4">
        <v>40835.667049000003</v>
      </c>
      <c r="C2458" s="3">
        <f t="shared" si="38"/>
        <v>40835.667049000003</v>
      </c>
      <c r="D2458" s="2">
        <v>8.7590000000000003</v>
      </c>
      <c r="E2458" s="1"/>
      <c r="H2458">
        <v>10.125400000000001</v>
      </c>
      <c r="L2458">
        <v>3.2616369999999999</v>
      </c>
      <c r="P2458">
        <v>2.1229</v>
      </c>
      <c r="Q2458">
        <v>29.354500000000002</v>
      </c>
      <c r="U2458">
        <v>22.5276</v>
      </c>
      <c r="Y2458">
        <v>5.97851</v>
      </c>
      <c r="AD2458">
        <v>64.069940000000003</v>
      </c>
    </row>
    <row r="2459" spans="1:30">
      <c r="A2459" t="s">
        <v>11</v>
      </c>
      <c r="B2459" s="4">
        <v>40835.677465000001</v>
      </c>
      <c r="C2459" s="3">
        <f t="shared" si="38"/>
        <v>40835.677465000001</v>
      </c>
      <c r="D2459" s="2">
        <v>8.8539999999999992</v>
      </c>
      <c r="E2459" s="1"/>
      <c r="H2459">
        <v>10.1585</v>
      </c>
      <c r="L2459">
        <v>3.262019</v>
      </c>
      <c r="P2459">
        <v>2.1223999999999998</v>
      </c>
      <c r="Q2459">
        <v>29.331499999999998</v>
      </c>
      <c r="U2459">
        <v>22.5044</v>
      </c>
      <c r="Y2459">
        <v>5.97323</v>
      </c>
      <c r="AD2459">
        <v>64.050389999999993</v>
      </c>
    </row>
    <row r="2460" spans="1:30">
      <c r="A2460" t="s">
        <v>11</v>
      </c>
      <c r="B2460" s="4">
        <v>40835.687881999998</v>
      </c>
      <c r="C2460" s="3">
        <f t="shared" si="38"/>
        <v>40835.687881999998</v>
      </c>
      <c r="D2460" s="2">
        <v>8.9290000000000003</v>
      </c>
      <c r="E2460" s="1"/>
      <c r="H2460">
        <v>10.077299999999999</v>
      </c>
      <c r="L2460">
        <v>3.2828089999999999</v>
      </c>
      <c r="P2460">
        <v>2.0847000000000002</v>
      </c>
      <c r="Q2460">
        <v>29.604700000000001</v>
      </c>
      <c r="U2460">
        <v>22.7303</v>
      </c>
      <c r="Y2460">
        <v>5.8339100000000004</v>
      </c>
      <c r="AD2460">
        <v>62.554540000000003</v>
      </c>
    </row>
    <row r="2461" spans="1:30">
      <c r="A2461" t="s">
        <v>11</v>
      </c>
      <c r="B2461" s="4">
        <v>40835.698299000003</v>
      </c>
      <c r="C2461" s="3">
        <f t="shared" si="38"/>
        <v>40835.698299000003</v>
      </c>
      <c r="D2461" s="2">
        <v>8.9949999999999992</v>
      </c>
      <c r="E2461" s="1"/>
      <c r="H2461">
        <v>10.1074</v>
      </c>
      <c r="L2461">
        <v>3.271614</v>
      </c>
      <c r="P2461">
        <v>2.1011000000000002</v>
      </c>
      <c r="Q2461">
        <v>29.468399999999999</v>
      </c>
      <c r="U2461">
        <v>22.619299999999999</v>
      </c>
      <c r="Y2461">
        <v>5.8959299999999999</v>
      </c>
      <c r="AD2461">
        <v>63.206209999999999</v>
      </c>
    </row>
    <row r="2462" spans="1:30">
      <c r="A2462" t="s">
        <v>11</v>
      </c>
      <c r="B2462" s="4">
        <v>40835.708715000001</v>
      </c>
      <c r="C2462" s="3">
        <f t="shared" si="38"/>
        <v>40835.708715000001</v>
      </c>
      <c r="D2462" s="2">
        <v>9.06</v>
      </c>
      <c r="E2462" s="1"/>
      <c r="H2462">
        <v>10.1495</v>
      </c>
      <c r="L2462">
        <v>3.266683</v>
      </c>
      <c r="P2462">
        <v>2.1164000000000001</v>
      </c>
      <c r="Q2462">
        <v>29.385100000000001</v>
      </c>
      <c r="U2462">
        <v>22.547599999999999</v>
      </c>
      <c r="Y2462">
        <v>5.9504799999999998</v>
      </c>
      <c r="AD2462">
        <v>63.815860000000001</v>
      </c>
    </row>
    <row r="2463" spans="1:30">
      <c r="A2463" t="s">
        <v>11</v>
      </c>
      <c r="B2463" s="4">
        <v>40835.719131999998</v>
      </c>
      <c r="C2463" s="3">
        <f t="shared" si="38"/>
        <v>40835.719131999998</v>
      </c>
      <c r="D2463" s="2">
        <v>9.1370000000000005</v>
      </c>
      <c r="E2463" s="1"/>
      <c r="H2463">
        <v>10.0299</v>
      </c>
      <c r="L2463">
        <v>3.299569</v>
      </c>
      <c r="P2463">
        <v>2.0579000000000001</v>
      </c>
      <c r="Q2463">
        <v>29.8111</v>
      </c>
      <c r="U2463">
        <v>22.898700000000002</v>
      </c>
      <c r="Y2463">
        <v>5.7333100000000004</v>
      </c>
      <c r="AD2463">
        <v>61.493200000000002</v>
      </c>
    </row>
    <row r="2464" spans="1:30">
      <c r="A2464" t="s">
        <v>11</v>
      </c>
      <c r="B2464" s="4">
        <v>40835.729549000003</v>
      </c>
      <c r="C2464" s="3">
        <f t="shared" si="38"/>
        <v>40835.729549000003</v>
      </c>
      <c r="D2464" s="2">
        <v>9.1959999999999997</v>
      </c>
      <c r="E2464" s="1"/>
      <c r="H2464">
        <v>10.072800000000001</v>
      </c>
      <c r="L2464">
        <v>3.2842410000000002</v>
      </c>
      <c r="P2464">
        <v>2.0828000000000002</v>
      </c>
      <c r="Q2464">
        <v>29.622499999999999</v>
      </c>
      <c r="U2464">
        <v>22.744900000000001</v>
      </c>
      <c r="Y2464">
        <v>5.8269399999999996</v>
      </c>
      <c r="AD2464">
        <v>62.480919999999998</v>
      </c>
    </row>
    <row r="2465" spans="1:30">
      <c r="A2465" t="s">
        <v>11</v>
      </c>
      <c r="B2465" s="4">
        <v>40835.739965000001</v>
      </c>
      <c r="C2465" s="3">
        <f t="shared" si="38"/>
        <v>40835.739965000001</v>
      </c>
      <c r="D2465" s="2">
        <v>9.2309999999999999</v>
      </c>
      <c r="E2465" s="1"/>
      <c r="H2465">
        <v>10.082800000000001</v>
      </c>
      <c r="L2465">
        <v>3.2828029999999999</v>
      </c>
      <c r="P2465">
        <v>2.0933999999999999</v>
      </c>
      <c r="Q2465">
        <v>29.600100000000001</v>
      </c>
      <c r="U2465">
        <v>22.7258</v>
      </c>
      <c r="Y2465">
        <v>5.86578</v>
      </c>
      <c r="AD2465">
        <v>62.901949999999999</v>
      </c>
    </row>
    <row r="2466" spans="1:30">
      <c r="A2466" t="s">
        <v>11</v>
      </c>
      <c r="B2466" s="4">
        <v>40835.750381999998</v>
      </c>
      <c r="C2466" s="3">
        <f t="shared" si="38"/>
        <v>40835.750381999998</v>
      </c>
      <c r="D2466" s="2">
        <v>9.2759999999999998</v>
      </c>
      <c r="E2466" s="1"/>
      <c r="H2466">
        <v>10.092700000000001</v>
      </c>
      <c r="L2466">
        <v>3.2834370000000002</v>
      </c>
      <c r="P2466">
        <v>2.1048</v>
      </c>
      <c r="Q2466">
        <v>29.598199999999999</v>
      </c>
      <c r="U2466">
        <v>22.7227</v>
      </c>
      <c r="Y2466">
        <v>5.90693</v>
      </c>
      <c r="AD2466">
        <v>63.35633</v>
      </c>
    </row>
    <row r="2467" spans="1:30">
      <c r="A2467" t="s">
        <v>11</v>
      </c>
      <c r="B2467" s="4">
        <v>40835.760799000003</v>
      </c>
      <c r="C2467" s="3">
        <f t="shared" si="38"/>
        <v>40835.760799000003</v>
      </c>
      <c r="D2467" s="2">
        <v>9.31</v>
      </c>
      <c r="E2467" s="1"/>
      <c r="H2467">
        <v>10.0832</v>
      </c>
      <c r="L2467">
        <v>3.2865350000000002</v>
      </c>
      <c r="P2467">
        <v>2.0888</v>
      </c>
      <c r="Q2467">
        <v>29.636900000000001</v>
      </c>
      <c r="U2467">
        <v>22.7544</v>
      </c>
      <c r="Y2467">
        <v>5.8474700000000004</v>
      </c>
      <c r="AD2467">
        <v>62.721080000000001</v>
      </c>
    </row>
    <row r="2468" spans="1:30">
      <c r="A2468" t="s">
        <v>11</v>
      </c>
      <c r="B2468" s="4">
        <v>40835.771215000001</v>
      </c>
      <c r="C2468" s="3">
        <f t="shared" si="38"/>
        <v>40835.771215000001</v>
      </c>
      <c r="D2468" s="2">
        <v>9.3390000000000004</v>
      </c>
      <c r="E2468" s="1"/>
      <c r="H2468">
        <v>10.125999999999999</v>
      </c>
      <c r="L2468">
        <v>3.2773249999999998</v>
      </c>
      <c r="P2468">
        <v>2.1118999999999999</v>
      </c>
      <c r="Q2468">
        <v>29.510100000000001</v>
      </c>
      <c r="U2468">
        <v>22.648800000000001</v>
      </c>
      <c r="Y2468">
        <v>5.9322999999999997</v>
      </c>
      <c r="AD2468">
        <v>63.639029999999998</v>
      </c>
    </row>
    <row r="2469" spans="1:30">
      <c r="A2469" t="s">
        <v>11</v>
      </c>
      <c r="B2469" s="4">
        <v>40835.781631999998</v>
      </c>
      <c r="C2469" s="3">
        <f t="shared" si="38"/>
        <v>40835.781631999998</v>
      </c>
      <c r="D2469" s="2">
        <v>9.3460000000000001</v>
      </c>
      <c r="E2469" s="1"/>
      <c r="H2469">
        <v>10.1069</v>
      </c>
      <c r="L2469">
        <v>3.2796989999999999</v>
      </c>
      <c r="P2469">
        <v>2.0951</v>
      </c>
      <c r="Q2469">
        <v>29.549299999999999</v>
      </c>
      <c r="U2469">
        <v>22.682400000000001</v>
      </c>
      <c r="Y2469">
        <v>5.8709199999999999</v>
      </c>
      <c r="AD2469">
        <v>62.970030000000001</v>
      </c>
    </row>
    <row r="2470" spans="1:30">
      <c r="A2470" t="s">
        <v>11</v>
      </c>
      <c r="B2470" s="4">
        <v>40835.792049000003</v>
      </c>
      <c r="C2470" s="3">
        <f t="shared" si="38"/>
        <v>40835.792049000003</v>
      </c>
      <c r="D2470" s="2">
        <v>9.3650000000000002</v>
      </c>
      <c r="E2470" s="1"/>
      <c r="H2470">
        <v>10.1218</v>
      </c>
      <c r="L2470">
        <v>3.2766470000000001</v>
      </c>
      <c r="P2470">
        <v>2.1013999999999999</v>
      </c>
      <c r="Q2470">
        <v>29.506699999999999</v>
      </c>
      <c r="U2470">
        <v>22.646799999999999</v>
      </c>
      <c r="Y2470">
        <v>5.8940599999999996</v>
      </c>
      <c r="AD2470">
        <v>63.221649999999997</v>
      </c>
    </row>
    <row r="2471" spans="1:30">
      <c r="A2471" t="s">
        <v>11</v>
      </c>
      <c r="B2471" s="4">
        <v>40835.802465000001</v>
      </c>
      <c r="C2471" s="3">
        <f t="shared" si="38"/>
        <v>40835.802465000001</v>
      </c>
      <c r="D2471" s="2">
        <v>9.375</v>
      </c>
      <c r="E2471" s="1"/>
      <c r="H2471">
        <v>10.132400000000001</v>
      </c>
      <c r="L2471">
        <v>3.2744309999999999</v>
      </c>
      <c r="P2471">
        <v>2.1042999999999998</v>
      </c>
      <c r="Q2471">
        <v>29.475999999999999</v>
      </c>
      <c r="U2471">
        <v>22.621200000000002</v>
      </c>
      <c r="Y2471">
        <v>5.9046000000000003</v>
      </c>
      <c r="AD2471">
        <v>63.336959999999998</v>
      </c>
    </row>
    <row r="2472" spans="1:30">
      <c r="A2472" t="s">
        <v>11</v>
      </c>
      <c r="B2472" s="4">
        <v>40835.812881999998</v>
      </c>
      <c r="C2472" s="3">
        <f t="shared" si="38"/>
        <v>40835.812881999998</v>
      </c>
      <c r="D2472" s="2">
        <v>9.3789999999999996</v>
      </c>
      <c r="E2472" s="1"/>
      <c r="H2472">
        <v>10.117800000000001</v>
      </c>
      <c r="L2472">
        <v>3.2768169999999999</v>
      </c>
      <c r="P2472">
        <v>2.0954999999999999</v>
      </c>
      <c r="Q2472">
        <v>29.511700000000001</v>
      </c>
      <c r="U2472">
        <v>22.651299999999999</v>
      </c>
      <c r="Y2472">
        <v>5.8726799999999999</v>
      </c>
      <c r="AD2472">
        <v>62.988709999999998</v>
      </c>
    </row>
    <row r="2473" spans="1:30">
      <c r="A2473" t="s">
        <v>11</v>
      </c>
      <c r="B2473" s="4">
        <v>40835.823299000003</v>
      </c>
      <c r="C2473" s="3">
        <f t="shared" si="38"/>
        <v>40835.823299000003</v>
      </c>
      <c r="D2473" s="2">
        <v>9.3469999999999995</v>
      </c>
      <c r="E2473" s="1"/>
      <c r="H2473">
        <v>10.0989</v>
      </c>
      <c r="L2473">
        <v>3.2792159999999999</v>
      </c>
      <c r="P2473">
        <v>2.08</v>
      </c>
      <c r="Q2473">
        <v>29.550999999999998</v>
      </c>
      <c r="U2473">
        <v>22.684999999999999</v>
      </c>
      <c r="Y2473">
        <v>5.8160100000000003</v>
      </c>
      <c r="AD2473">
        <v>62.370829999999998</v>
      </c>
    </row>
    <row r="2474" spans="1:30">
      <c r="A2474" t="s">
        <v>11</v>
      </c>
      <c r="B2474" s="4">
        <v>40835.833715000001</v>
      </c>
      <c r="C2474" s="3">
        <f t="shared" si="38"/>
        <v>40835.833715000001</v>
      </c>
      <c r="D2474" s="2">
        <v>9.3059999999999992</v>
      </c>
      <c r="E2474" s="1"/>
      <c r="H2474">
        <v>10.0877</v>
      </c>
      <c r="L2474">
        <v>3.2803589999999998</v>
      </c>
      <c r="P2474">
        <v>2.0710000000000002</v>
      </c>
      <c r="Q2474">
        <v>29.5716</v>
      </c>
      <c r="U2474">
        <v>22.7028</v>
      </c>
      <c r="Y2474">
        <v>5.7836100000000004</v>
      </c>
      <c r="AD2474">
        <v>62.016280000000002</v>
      </c>
    </row>
    <row r="2475" spans="1:30">
      <c r="A2475" t="s">
        <v>11</v>
      </c>
      <c r="B2475" s="4">
        <v>40835.844131999998</v>
      </c>
      <c r="C2475" s="3">
        <f t="shared" si="38"/>
        <v>40835.844131999998</v>
      </c>
      <c r="D2475" s="2">
        <v>2.4359999999999999</v>
      </c>
      <c r="E2475" s="1"/>
      <c r="H2475">
        <v>10.130800000000001</v>
      </c>
      <c r="L2475">
        <v>3.2757540000000001</v>
      </c>
      <c r="P2475">
        <v>2.1131000000000002</v>
      </c>
      <c r="Q2475">
        <v>29.493200000000002</v>
      </c>
      <c r="U2475">
        <v>22.634799999999998</v>
      </c>
      <c r="Y2475">
        <v>5.9316300000000002</v>
      </c>
      <c r="AD2475">
        <v>63.631720000000001</v>
      </c>
    </row>
    <row r="2476" spans="1:30">
      <c r="A2476" t="s">
        <v>11</v>
      </c>
      <c r="B2476" s="4">
        <v>40835.854549000003</v>
      </c>
      <c r="C2476" s="3">
        <f t="shared" si="38"/>
        <v>40835.854549000003</v>
      </c>
      <c r="D2476" s="2">
        <v>0.216</v>
      </c>
      <c r="E2476" s="1"/>
      <c r="H2476">
        <v>10.419</v>
      </c>
      <c r="L2476">
        <v>3.326705</v>
      </c>
      <c r="P2476">
        <v>2.5775999999999999</v>
      </c>
      <c r="Q2476">
        <v>29.765599999999999</v>
      </c>
      <c r="U2476">
        <v>22.8001</v>
      </c>
      <c r="Y2476">
        <v>7.5842599999999996</v>
      </c>
      <c r="AD2476">
        <v>82.016970000000001</v>
      </c>
    </row>
    <row r="2477" spans="1:30">
      <c r="A2477" t="s">
        <v>11</v>
      </c>
      <c r="B2477" s="4">
        <v>40835.864965000001</v>
      </c>
      <c r="C2477" s="3">
        <f t="shared" si="38"/>
        <v>40835.864965000001</v>
      </c>
      <c r="D2477" s="2">
        <v>0.215</v>
      </c>
      <c r="E2477" s="1"/>
      <c r="H2477">
        <v>10.496499999999999</v>
      </c>
      <c r="L2477">
        <v>3.3341590000000001</v>
      </c>
      <c r="P2477">
        <v>2.5474000000000001</v>
      </c>
      <c r="Q2477">
        <v>29.776</v>
      </c>
      <c r="U2477">
        <v>22.795500000000001</v>
      </c>
      <c r="Y2477">
        <v>7.4610000000000003</v>
      </c>
      <c r="AD2477">
        <v>80.825810000000004</v>
      </c>
    </row>
    <row r="2478" spans="1:30">
      <c r="A2478" t="s">
        <v>11</v>
      </c>
      <c r="B2478" s="4">
        <v>40835.875381999998</v>
      </c>
      <c r="C2478" s="3">
        <f t="shared" si="38"/>
        <v>40835.875381999998</v>
      </c>
      <c r="D2478" s="2">
        <v>0.214</v>
      </c>
      <c r="E2478" s="1"/>
      <c r="H2478">
        <v>10.5558</v>
      </c>
      <c r="L2478">
        <v>3.3382239999999999</v>
      </c>
      <c r="P2478">
        <v>2.5406</v>
      </c>
      <c r="Q2478">
        <v>29.767800000000001</v>
      </c>
      <c r="U2478">
        <v>22.779299999999999</v>
      </c>
      <c r="Y2478">
        <v>7.4271599999999998</v>
      </c>
      <c r="AD2478">
        <v>80.558790000000002</v>
      </c>
    </row>
    <row r="2479" spans="1:30">
      <c r="A2479" t="s">
        <v>11</v>
      </c>
      <c r="B2479" s="4">
        <v>40835.885799000003</v>
      </c>
      <c r="C2479" s="3">
        <f t="shared" si="38"/>
        <v>40835.885799000003</v>
      </c>
      <c r="D2479" s="2">
        <v>0.215</v>
      </c>
      <c r="E2479" s="1"/>
      <c r="H2479">
        <v>10.523300000000001</v>
      </c>
      <c r="L2479">
        <v>3.3382999999999998</v>
      </c>
      <c r="P2479">
        <v>2.5470999999999999</v>
      </c>
      <c r="Q2479">
        <v>29.795100000000001</v>
      </c>
      <c r="U2479">
        <v>22.805900000000001</v>
      </c>
      <c r="Y2479">
        <v>7.4547100000000004</v>
      </c>
      <c r="AD2479">
        <v>80.814610000000002</v>
      </c>
    </row>
    <row r="2480" spans="1:30">
      <c r="A2480" t="s">
        <v>11</v>
      </c>
      <c r="B2480" s="4">
        <v>40835.896215000001</v>
      </c>
      <c r="C2480" s="3">
        <f t="shared" si="38"/>
        <v>40835.896215000001</v>
      </c>
      <c r="D2480" s="2">
        <v>0.216</v>
      </c>
      <c r="E2480" s="1"/>
      <c r="H2480">
        <v>10.5296</v>
      </c>
      <c r="L2480">
        <v>3.3375159999999999</v>
      </c>
      <c r="P2480">
        <v>2.5594999999999999</v>
      </c>
      <c r="Q2480">
        <v>29.7822</v>
      </c>
      <c r="U2480">
        <v>22.794799999999999</v>
      </c>
      <c r="Y2480">
        <v>7.4997600000000002</v>
      </c>
      <c r="AD2480">
        <v>81.307460000000006</v>
      </c>
    </row>
    <row r="2481" spans="1:30">
      <c r="A2481" t="s">
        <v>11</v>
      </c>
      <c r="B2481" s="4">
        <v>40835.906631999998</v>
      </c>
      <c r="C2481" s="3">
        <f t="shared" si="38"/>
        <v>40835.906631999998</v>
      </c>
      <c r="D2481" s="2">
        <v>0.215</v>
      </c>
      <c r="E2481" s="1"/>
      <c r="H2481">
        <v>10.631500000000001</v>
      </c>
      <c r="L2481">
        <v>3.3415370000000002</v>
      </c>
      <c r="P2481">
        <v>2.5640999999999998</v>
      </c>
      <c r="Q2481">
        <v>29.738800000000001</v>
      </c>
      <c r="U2481">
        <v>22.744199999999999</v>
      </c>
      <c r="Y2481">
        <v>7.5022599999999997</v>
      </c>
      <c r="AD2481">
        <v>81.492230000000006</v>
      </c>
    </row>
    <row r="2482" spans="1:30">
      <c r="A2482" t="s">
        <v>11</v>
      </c>
      <c r="B2482" s="4">
        <v>40835.917049000003</v>
      </c>
      <c r="C2482" s="3">
        <f t="shared" si="38"/>
        <v>40835.917049000003</v>
      </c>
      <c r="D2482" s="2">
        <v>0.22</v>
      </c>
      <c r="E2482" s="1"/>
      <c r="H2482">
        <v>10.7079</v>
      </c>
      <c r="L2482">
        <v>3.346851</v>
      </c>
      <c r="P2482">
        <v>2.5646</v>
      </c>
      <c r="Q2482">
        <v>29.729099999999999</v>
      </c>
      <c r="U2482">
        <v>22.723800000000001</v>
      </c>
      <c r="Y2482">
        <v>7.49221</v>
      </c>
      <c r="AD2482">
        <v>81.513009999999994</v>
      </c>
    </row>
    <row r="2483" spans="1:30">
      <c r="A2483" t="s">
        <v>11</v>
      </c>
      <c r="B2483" s="4">
        <v>40835.927465000001</v>
      </c>
      <c r="C2483" s="3">
        <f t="shared" si="38"/>
        <v>40835.927465000001</v>
      </c>
      <c r="D2483" s="2">
        <v>0.22</v>
      </c>
      <c r="E2483" s="1"/>
      <c r="H2483">
        <v>10.7074</v>
      </c>
      <c r="L2483">
        <v>3.3487689999999999</v>
      </c>
      <c r="P2483">
        <v>2.5640000000000001</v>
      </c>
      <c r="Q2483">
        <v>29.7483</v>
      </c>
      <c r="U2483">
        <v>22.738900000000001</v>
      </c>
      <c r="Y2483">
        <v>7.48942</v>
      </c>
      <c r="AD2483">
        <v>81.491829999999993</v>
      </c>
    </row>
    <row r="2484" spans="1:30">
      <c r="A2484" t="s">
        <v>11</v>
      </c>
      <c r="B2484" s="4">
        <v>40835.937881999998</v>
      </c>
      <c r="C2484" s="3">
        <f t="shared" si="38"/>
        <v>40835.937881999998</v>
      </c>
      <c r="D2484" s="2">
        <v>0.217</v>
      </c>
      <c r="E2484" s="1"/>
      <c r="H2484">
        <v>10.7645</v>
      </c>
      <c r="L2484">
        <v>3.352068</v>
      </c>
      <c r="P2484">
        <v>2.5714999999999999</v>
      </c>
      <c r="Q2484">
        <v>29.734400000000001</v>
      </c>
      <c r="U2484">
        <v>22.718399999999999</v>
      </c>
      <c r="Y2484">
        <v>7.5081899999999999</v>
      </c>
      <c r="AD2484">
        <v>81.789969999999997</v>
      </c>
    </row>
    <row r="2485" spans="1:30">
      <c r="A2485" t="s">
        <v>11</v>
      </c>
      <c r="B2485" s="4">
        <v>40835.948299000003</v>
      </c>
      <c r="C2485" s="3">
        <f t="shared" si="38"/>
        <v>40835.948299000003</v>
      </c>
      <c r="D2485" s="2">
        <v>0.223</v>
      </c>
      <c r="E2485" s="1"/>
      <c r="H2485">
        <v>10.734400000000001</v>
      </c>
      <c r="L2485">
        <v>3.3526889999999998</v>
      </c>
      <c r="P2485">
        <v>2.5669</v>
      </c>
      <c r="Q2485">
        <v>29.764900000000001</v>
      </c>
      <c r="U2485">
        <v>22.747299999999999</v>
      </c>
      <c r="Y2485">
        <v>7.4948800000000002</v>
      </c>
      <c r="AD2485">
        <v>81.607650000000007</v>
      </c>
    </row>
    <row r="2486" spans="1:30">
      <c r="A2486" t="s">
        <v>11</v>
      </c>
      <c r="B2486" s="4">
        <v>40835.958715000001</v>
      </c>
      <c r="C2486" s="3">
        <f t="shared" si="38"/>
        <v>40835.958715000001</v>
      </c>
      <c r="D2486" s="2">
        <v>0.224</v>
      </c>
      <c r="E2486" s="1"/>
      <c r="H2486">
        <v>10.742100000000001</v>
      </c>
      <c r="L2486">
        <v>3.354266</v>
      </c>
      <c r="P2486">
        <v>2.5741000000000001</v>
      </c>
      <c r="Q2486">
        <v>29.7742</v>
      </c>
      <c r="U2486">
        <v>22.7532</v>
      </c>
      <c r="Y2486">
        <v>7.5193099999999999</v>
      </c>
      <c r="AD2486">
        <v>81.892039999999994</v>
      </c>
    </row>
    <row r="2487" spans="1:30">
      <c r="A2487" t="s">
        <v>11</v>
      </c>
      <c r="B2487" s="4">
        <v>40835.969131999998</v>
      </c>
      <c r="C2487" s="3">
        <f t="shared" si="38"/>
        <v>40835.969131999998</v>
      </c>
      <c r="D2487" s="2">
        <v>0.222</v>
      </c>
      <c r="E2487" s="1"/>
      <c r="H2487">
        <v>10.779199999999999</v>
      </c>
      <c r="L2487">
        <v>3.3583020000000001</v>
      </c>
      <c r="P2487">
        <v>2.5697999999999999</v>
      </c>
      <c r="Q2487">
        <v>29.7837</v>
      </c>
      <c r="U2487">
        <v>22.754300000000001</v>
      </c>
      <c r="Y2487">
        <v>7.4971199999999998</v>
      </c>
      <c r="AD2487">
        <v>81.721000000000004</v>
      </c>
    </row>
    <row r="2488" spans="1:30">
      <c r="A2488" t="s">
        <v>11</v>
      </c>
      <c r="B2488" s="4">
        <v>40835.979549000003</v>
      </c>
      <c r="C2488" s="3">
        <f t="shared" si="38"/>
        <v>40835.979549000003</v>
      </c>
      <c r="D2488" s="2">
        <v>0.222</v>
      </c>
      <c r="E2488" s="1"/>
      <c r="H2488">
        <v>10.8344</v>
      </c>
      <c r="L2488">
        <v>3.3613629999999999</v>
      </c>
      <c r="P2488">
        <v>2.5640999999999998</v>
      </c>
      <c r="Q2488">
        <v>29.768899999999999</v>
      </c>
      <c r="U2488">
        <v>22.733499999999999</v>
      </c>
      <c r="Y2488">
        <v>7.4685499999999996</v>
      </c>
      <c r="AD2488">
        <v>81.499210000000005</v>
      </c>
    </row>
    <row r="2489" spans="1:30">
      <c r="A2489" t="s">
        <v>11</v>
      </c>
      <c r="B2489" s="4">
        <v>40835.989965000001</v>
      </c>
      <c r="C2489" s="3">
        <f t="shared" si="38"/>
        <v>40835.989965000001</v>
      </c>
      <c r="D2489" s="2">
        <v>0.219</v>
      </c>
      <c r="E2489" s="1"/>
      <c r="H2489">
        <v>10.885899999999999</v>
      </c>
      <c r="L2489">
        <v>3.3659219999999999</v>
      </c>
      <c r="P2489">
        <v>2.5666000000000002</v>
      </c>
      <c r="Q2489">
        <v>29.771799999999999</v>
      </c>
      <c r="U2489">
        <v>22.7271</v>
      </c>
      <c r="Y2489">
        <v>7.4691099999999997</v>
      </c>
      <c r="AD2489">
        <v>81.597669999999994</v>
      </c>
    </row>
    <row r="2490" spans="1:30">
      <c r="A2490" t="s">
        <v>11</v>
      </c>
      <c r="B2490" s="4">
        <v>40836.000381999998</v>
      </c>
      <c r="C2490" s="3">
        <f t="shared" si="38"/>
        <v>40836.000381999998</v>
      </c>
      <c r="D2490" s="2">
        <v>0.222</v>
      </c>
      <c r="E2490" s="1"/>
      <c r="H2490">
        <v>10.9139</v>
      </c>
      <c r="L2490">
        <v>3.3651990000000001</v>
      </c>
      <c r="P2490">
        <v>2.5773000000000001</v>
      </c>
      <c r="Q2490">
        <v>29.742000000000001</v>
      </c>
      <c r="U2490">
        <v>22.699200000000001</v>
      </c>
      <c r="Y2490">
        <v>7.5050999999999997</v>
      </c>
      <c r="AD2490">
        <v>82.024889999999999</v>
      </c>
    </row>
    <row r="2491" spans="1:30">
      <c r="A2491" t="s">
        <v>11</v>
      </c>
      <c r="B2491" s="4">
        <v>40836.010799000003</v>
      </c>
      <c r="C2491" s="3">
        <f t="shared" si="38"/>
        <v>40836.010799000003</v>
      </c>
      <c r="D2491" s="2">
        <v>0.22500000000000001</v>
      </c>
      <c r="E2491" s="1"/>
      <c r="H2491">
        <v>10.9091</v>
      </c>
      <c r="L2491">
        <v>3.3671850000000001</v>
      </c>
      <c r="P2491">
        <v>2.5819000000000001</v>
      </c>
      <c r="Q2491">
        <v>29.7653</v>
      </c>
      <c r="U2491">
        <v>22.7181</v>
      </c>
      <c r="Y2491">
        <v>7.52135</v>
      </c>
      <c r="AD2491">
        <v>82.206109999999995</v>
      </c>
    </row>
    <row r="2492" spans="1:30">
      <c r="A2492" t="s">
        <v>11</v>
      </c>
      <c r="B2492" s="4">
        <v>40836.021215000001</v>
      </c>
      <c r="C2492" s="3">
        <f t="shared" si="38"/>
        <v>40836.021215000001</v>
      </c>
      <c r="D2492" s="2">
        <v>0.22700000000000001</v>
      </c>
      <c r="E2492" s="1"/>
      <c r="H2492">
        <v>11.0146</v>
      </c>
      <c r="L2492">
        <v>3.3707630000000002</v>
      </c>
      <c r="P2492">
        <v>2.5781999999999998</v>
      </c>
      <c r="Q2492">
        <v>29.7149</v>
      </c>
      <c r="U2492">
        <v>22.661000000000001</v>
      </c>
      <c r="Y2492">
        <v>7.4934399999999997</v>
      </c>
      <c r="AD2492">
        <v>82.061679999999996</v>
      </c>
    </row>
    <row r="2493" spans="1:30">
      <c r="A2493" t="s">
        <v>11</v>
      </c>
      <c r="B2493" s="4">
        <v>40836.031631999998</v>
      </c>
      <c r="C2493" s="3">
        <f t="shared" si="38"/>
        <v>40836.031631999998</v>
      </c>
      <c r="D2493" s="2">
        <v>0.22700000000000001</v>
      </c>
      <c r="E2493" s="1"/>
      <c r="H2493">
        <v>10.984400000000001</v>
      </c>
      <c r="L2493">
        <v>3.3728509999999998</v>
      </c>
      <c r="P2493">
        <v>2.5762</v>
      </c>
      <c r="Q2493">
        <v>29.759799999999998</v>
      </c>
      <c r="U2493">
        <v>22.701000000000001</v>
      </c>
      <c r="Y2493">
        <v>7.4889200000000002</v>
      </c>
      <c r="AD2493">
        <v>81.982039999999998</v>
      </c>
    </row>
    <row r="2494" spans="1:30">
      <c r="A2494" t="s">
        <v>11</v>
      </c>
      <c r="B2494" s="4">
        <v>40836.042049000003</v>
      </c>
      <c r="C2494" s="3">
        <f t="shared" si="38"/>
        <v>40836.042049000003</v>
      </c>
      <c r="D2494" s="2">
        <v>0.23100000000000001</v>
      </c>
      <c r="E2494" s="1"/>
      <c r="H2494">
        <v>11.013400000000001</v>
      </c>
      <c r="L2494">
        <v>3.3745720000000001</v>
      </c>
      <c r="P2494">
        <v>2.5737000000000001</v>
      </c>
      <c r="Q2494">
        <v>29.7531</v>
      </c>
      <c r="U2494">
        <v>22.690899999999999</v>
      </c>
      <c r="Y2494">
        <v>7.4758199999999997</v>
      </c>
      <c r="AD2494">
        <v>81.886349999999993</v>
      </c>
    </row>
    <row r="2495" spans="1:30">
      <c r="A2495" t="s">
        <v>11</v>
      </c>
      <c r="B2495" s="4">
        <v>40836.052465000001</v>
      </c>
      <c r="C2495" s="3">
        <f t="shared" si="38"/>
        <v>40836.052465000001</v>
      </c>
      <c r="D2495" s="2">
        <v>0.22500000000000001</v>
      </c>
      <c r="E2495" s="1"/>
      <c r="H2495">
        <v>11.0596</v>
      </c>
      <c r="L2495">
        <v>3.3770159999999998</v>
      </c>
      <c r="P2495">
        <v>2.5724999999999998</v>
      </c>
      <c r="Q2495">
        <v>29.7395</v>
      </c>
      <c r="U2495">
        <v>22.6724</v>
      </c>
      <c r="Y2495">
        <v>7.4647399999999999</v>
      </c>
      <c r="AD2495">
        <v>81.839529999999996</v>
      </c>
    </row>
    <row r="2496" spans="1:30">
      <c r="A2496" t="s">
        <v>11</v>
      </c>
      <c r="B2496" s="4">
        <v>40836.062881999998</v>
      </c>
      <c r="C2496" s="3">
        <f t="shared" si="38"/>
        <v>40836.062881999998</v>
      </c>
      <c r="D2496" s="2">
        <v>0.224</v>
      </c>
      <c r="E2496" s="1"/>
      <c r="H2496">
        <v>11.041700000000001</v>
      </c>
      <c r="L2496">
        <v>3.374133</v>
      </c>
      <c r="P2496">
        <v>2.5788000000000002</v>
      </c>
      <c r="Q2496">
        <v>29.725899999999999</v>
      </c>
      <c r="U2496">
        <v>22.664899999999999</v>
      </c>
      <c r="Y2496">
        <v>7.4908400000000004</v>
      </c>
      <c r="AD2496">
        <v>82.086770000000001</v>
      </c>
    </row>
    <row r="2497" spans="1:30">
      <c r="A2497" t="s">
        <v>11</v>
      </c>
      <c r="B2497" s="4">
        <v>40836.073299000003</v>
      </c>
      <c r="C2497" s="3">
        <f t="shared" si="38"/>
        <v>40836.073299000003</v>
      </c>
      <c r="D2497" s="2">
        <v>0.22900000000000001</v>
      </c>
      <c r="E2497" s="1"/>
      <c r="H2497">
        <v>11.0467</v>
      </c>
      <c r="L2497">
        <v>3.3761139999999998</v>
      </c>
      <c r="P2497">
        <v>2.5741000000000001</v>
      </c>
      <c r="Q2497">
        <v>29.741199999999999</v>
      </c>
      <c r="U2497">
        <v>22.675899999999999</v>
      </c>
      <c r="Y2497">
        <v>7.4725000000000001</v>
      </c>
      <c r="AD2497">
        <v>81.902600000000007</v>
      </c>
    </row>
    <row r="2498" spans="1:30">
      <c r="A2498" t="s">
        <v>11</v>
      </c>
      <c r="B2498" s="4">
        <v>40836.083715000001</v>
      </c>
      <c r="C2498" s="3">
        <f t="shared" si="38"/>
        <v>40836.083715000001</v>
      </c>
      <c r="D2498" s="2">
        <v>0.22900000000000001</v>
      </c>
      <c r="E2498" s="1"/>
      <c r="H2498">
        <v>11.079499999999999</v>
      </c>
      <c r="L2498">
        <v>3.3781150000000002</v>
      </c>
      <c r="P2498">
        <v>2.5621999999999998</v>
      </c>
      <c r="Q2498">
        <v>29.734200000000001</v>
      </c>
      <c r="U2498">
        <v>22.664899999999999</v>
      </c>
      <c r="Y2498">
        <v>7.4246600000000003</v>
      </c>
      <c r="AD2498">
        <v>81.432149999999993</v>
      </c>
    </row>
    <row r="2499" spans="1:30">
      <c r="A2499" t="s">
        <v>11</v>
      </c>
      <c r="B2499" s="4">
        <v>40836.094131999998</v>
      </c>
      <c r="C2499" s="3">
        <f t="shared" ref="C2499:C2562" si="39">B2499</f>
        <v>40836.094131999998</v>
      </c>
      <c r="D2499" s="2">
        <v>0.23100000000000001</v>
      </c>
      <c r="E2499" s="1"/>
      <c r="H2499">
        <v>11.0945</v>
      </c>
      <c r="L2499">
        <v>3.3793220000000002</v>
      </c>
      <c r="P2499">
        <v>2.5699000000000001</v>
      </c>
      <c r="Q2499">
        <v>29.733799999999999</v>
      </c>
      <c r="U2499">
        <v>22.662099999999999</v>
      </c>
      <c r="Y2499">
        <v>7.4501499999999998</v>
      </c>
      <c r="AD2499">
        <v>81.738020000000006</v>
      </c>
    </row>
    <row r="2500" spans="1:30">
      <c r="A2500" t="s">
        <v>11</v>
      </c>
      <c r="B2500" s="4">
        <v>40836.104549000003</v>
      </c>
      <c r="C2500" s="3">
        <f t="shared" si="39"/>
        <v>40836.104549000003</v>
      </c>
      <c r="D2500" s="2">
        <v>0.22700000000000001</v>
      </c>
      <c r="E2500" s="1"/>
      <c r="H2500">
        <v>11.1083</v>
      </c>
      <c r="L2500">
        <v>3.3809040000000001</v>
      </c>
      <c r="P2500">
        <v>2.5669</v>
      </c>
      <c r="Q2500">
        <v>29.738099999999999</v>
      </c>
      <c r="U2500">
        <v>22.663</v>
      </c>
      <c r="Y2500">
        <v>7.4367599999999996</v>
      </c>
      <c r="AD2500">
        <v>81.617540000000005</v>
      </c>
    </row>
    <row r="2501" spans="1:30">
      <c r="A2501" t="s">
        <v>11</v>
      </c>
      <c r="B2501" s="4">
        <v>40836.114965000001</v>
      </c>
      <c r="C2501" s="3">
        <f t="shared" si="39"/>
        <v>40836.114965000001</v>
      </c>
      <c r="D2501" s="2">
        <v>0.22600000000000001</v>
      </c>
      <c r="E2501" s="1"/>
      <c r="H2501">
        <v>11.099</v>
      </c>
      <c r="L2501">
        <v>3.3801100000000002</v>
      </c>
      <c r="P2501">
        <v>2.5741999999999998</v>
      </c>
      <c r="Q2501">
        <v>29.7379</v>
      </c>
      <c r="U2501">
        <v>22.664400000000001</v>
      </c>
      <c r="Y2501">
        <v>7.4646800000000004</v>
      </c>
      <c r="AD2501">
        <v>81.907420000000002</v>
      </c>
    </row>
    <row r="2502" spans="1:30">
      <c r="A2502" t="s">
        <v>11</v>
      </c>
      <c r="B2502" s="4">
        <v>40836.125381999998</v>
      </c>
      <c r="C2502" s="3">
        <f t="shared" si="39"/>
        <v>40836.125381999998</v>
      </c>
      <c r="D2502" s="2">
        <v>0.23100000000000001</v>
      </c>
      <c r="E2502" s="1"/>
      <c r="H2502">
        <v>11.126899999999999</v>
      </c>
      <c r="L2502">
        <v>3.3822000000000001</v>
      </c>
      <c r="P2502">
        <v>2.548</v>
      </c>
      <c r="Q2502">
        <v>29.735800000000001</v>
      </c>
      <c r="U2502">
        <v>22.658000000000001</v>
      </c>
      <c r="Y2502">
        <v>7.3656800000000002</v>
      </c>
      <c r="AD2502">
        <v>80.868520000000004</v>
      </c>
    </row>
    <row r="2503" spans="1:30">
      <c r="A2503" t="s">
        <v>11</v>
      </c>
      <c r="B2503" s="4">
        <v>40836.135799000003</v>
      </c>
      <c r="C2503" s="3">
        <f t="shared" si="39"/>
        <v>40836.135799000003</v>
      </c>
      <c r="D2503" s="2">
        <v>0.23100000000000001</v>
      </c>
      <c r="E2503" s="1"/>
      <c r="H2503">
        <v>11.093400000000001</v>
      </c>
      <c r="L2503">
        <v>3.3803700000000001</v>
      </c>
      <c r="P2503">
        <v>2.5703999999999998</v>
      </c>
      <c r="Q2503">
        <v>29.745000000000001</v>
      </c>
      <c r="U2503">
        <v>22.6709</v>
      </c>
      <c r="Y2503">
        <v>7.45146</v>
      </c>
      <c r="AD2503">
        <v>81.756119999999996</v>
      </c>
    </row>
    <row r="2504" spans="1:30">
      <c r="A2504" t="s">
        <v>11</v>
      </c>
      <c r="B2504" s="4">
        <v>40836.146215000001</v>
      </c>
      <c r="C2504" s="3">
        <f t="shared" si="39"/>
        <v>40836.146215000001</v>
      </c>
      <c r="D2504" s="2">
        <v>0.23</v>
      </c>
      <c r="E2504" s="1"/>
      <c r="H2504">
        <v>11.113799999999999</v>
      </c>
      <c r="L2504">
        <v>3.3820480000000002</v>
      </c>
      <c r="P2504">
        <v>2.5586000000000002</v>
      </c>
      <c r="Q2504">
        <v>29.744800000000001</v>
      </c>
      <c r="U2504">
        <v>22.667300000000001</v>
      </c>
      <c r="Y2504">
        <v>7.4058400000000004</v>
      </c>
      <c r="AD2504">
        <v>81.29128</v>
      </c>
    </row>
    <row r="2505" spans="1:30">
      <c r="A2505" t="s">
        <v>11</v>
      </c>
      <c r="B2505" s="4">
        <v>40836.156631999998</v>
      </c>
      <c r="C2505" s="3">
        <f t="shared" si="39"/>
        <v>40836.156631999998</v>
      </c>
      <c r="D2505" s="2">
        <v>0.22900000000000001</v>
      </c>
      <c r="E2505" s="1"/>
      <c r="H2505">
        <v>11.1044</v>
      </c>
      <c r="L2505">
        <v>3.3811960000000001</v>
      </c>
      <c r="P2505">
        <v>2.5621999999999998</v>
      </c>
      <c r="Q2505">
        <v>29.7441</v>
      </c>
      <c r="U2505">
        <v>22.668399999999998</v>
      </c>
      <c r="Y2505">
        <v>7.4202899999999996</v>
      </c>
      <c r="AD2505">
        <v>81.433019999999999</v>
      </c>
    </row>
    <row r="2506" spans="1:30">
      <c r="A2506" t="s">
        <v>11</v>
      </c>
      <c r="B2506" s="4">
        <v>40836.167049000003</v>
      </c>
      <c r="C2506" s="3">
        <f t="shared" si="39"/>
        <v>40836.167049000003</v>
      </c>
      <c r="D2506" s="2">
        <v>0.23300000000000001</v>
      </c>
      <c r="E2506" s="1"/>
      <c r="H2506">
        <v>11.088900000000001</v>
      </c>
      <c r="L2506">
        <v>3.3796840000000001</v>
      </c>
      <c r="P2506">
        <v>2.5743</v>
      </c>
      <c r="Q2506">
        <v>29.741900000000001</v>
      </c>
      <c r="U2506">
        <v>22.6693</v>
      </c>
      <c r="Y2506">
        <v>7.4666399999999999</v>
      </c>
      <c r="AD2506">
        <v>81.913179999999997</v>
      </c>
    </row>
    <row r="2507" spans="1:30">
      <c r="A2507" t="s">
        <v>11</v>
      </c>
      <c r="B2507" s="4">
        <v>40836.177465000001</v>
      </c>
      <c r="C2507" s="3">
        <f t="shared" si="39"/>
        <v>40836.177465000001</v>
      </c>
      <c r="D2507" s="2">
        <v>0.23400000000000001</v>
      </c>
      <c r="E2507" s="1"/>
      <c r="H2507">
        <v>11.0999</v>
      </c>
      <c r="L2507">
        <v>3.3811960000000001</v>
      </c>
      <c r="P2507">
        <v>2.5642</v>
      </c>
      <c r="Q2507">
        <v>29.747800000000002</v>
      </c>
      <c r="U2507">
        <v>22.672000000000001</v>
      </c>
      <c r="Y2507">
        <v>7.4279900000000003</v>
      </c>
      <c r="AD2507">
        <v>81.511520000000004</v>
      </c>
    </row>
    <row r="2508" spans="1:30">
      <c r="A2508" t="s">
        <v>11</v>
      </c>
      <c r="B2508" s="4">
        <v>40836.187881999998</v>
      </c>
      <c r="C2508" s="3">
        <f t="shared" si="39"/>
        <v>40836.187881999998</v>
      </c>
      <c r="D2508" s="2">
        <v>0.23400000000000001</v>
      </c>
      <c r="E2508" s="1"/>
      <c r="H2508">
        <v>11.1092</v>
      </c>
      <c r="L2508">
        <v>3.3812340000000001</v>
      </c>
      <c r="P2508">
        <v>2.5653999999999999</v>
      </c>
      <c r="Q2508">
        <v>29.740600000000001</v>
      </c>
      <c r="U2508">
        <v>22.6648</v>
      </c>
      <c r="Y2508">
        <v>7.4312800000000001</v>
      </c>
      <c r="AD2508">
        <v>81.560209999999998</v>
      </c>
    </row>
    <row r="2509" spans="1:30">
      <c r="A2509" t="s">
        <v>11</v>
      </c>
      <c r="B2509" s="4">
        <v>40836.198299000003</v>
      </c>
      <c r="C2509" s="3">
        <f t="shared" si="39"/>
        <v>40836.198299000003</v>
      </c>
      <c r="D2509" s="2">
        <v>0.23300000000000001</v>
      </c>
      <c r="E2509" s="1"/>
      <c r="H2509">
        <v>11.110900000000001</v>
      </c>
      <c r="L2509">
        <v>3.3812600000000002</v>
      </c>
      <c r="P2509">
        <v>2.5653000000000001</v>
      </c>
      <c r="Q2509">
        <v>29.7395</v>
      </c>
      <c r="U2509">
        <v>22.663599999999999</v>
      </c>
      <c r="Y2509">
        <v>7.4307800000000004</v>
      </c>
      <c r="AD2509">
        <v>81.557230000000004</v>
      </c>
    </row>
    <row r="2510" spans="1:30">
      <c r="A2510" t="s">
        <v>11</v>
      </c>
      <c r="B2510" s="4">
        <v>40836.208715000001</v>
      </c>
      <c r="C2510" s="3">
        <f t="shared" si="39"/>
        <v>40836.208715000001</v>
      </c>
      <c r="D2510" s="2">
        <v>0.23699999999999999</v>
      </c>
      <c r="E2510" s="1"/>
      <c r="H2510">
        <v>11.1267</v>
      </c>
      <c r="L2510">
        <v>3.3832870000000002</v>
      </c>
      <c r="P2510">
        <v>2.5552000000000001</v>
      </c>
      <c r="Q2510">
        <v>29.746500000000001</v>
      </c>
      <c r="U2510">
        <v>22.666399999999999</v>
      </c>
      <c r="Y2510">
        <v>7.3913700000000002</v>
      </c>
      <c r="AD2510">
        <v>81.155760000000001</v>
      </c>
    </row>
    <row r="2511" spans="1:30">
      <c r="A2511" t="s">
        <v>11</v>
      </c>
      <c r="B2511" s="4">
        <v>40836.219131999998</v>
      </c>
      <c r="C2511" s="3">
        <f t="shared" si="39"/>
        <v>40836.219131999998</v>
      </c>
      <c r="D2511" s="2">
        <v>0.24099999999999999</v>
      </c>
      <c r="E2511" s="1"/>
      <c r="H2511">
        <v>11.1221</v>
      </c>
      <c r="L2511">
        <v>3.3828360000000002</v>
      </c>
      <c r="P2511">
        <v>2.5579000000000001</v>
      </c>
      <c r="Q2511">
        <v>29.745799999999999</v>
      </c>
      <c r="U2511">
        <v>22.666599999999999</v>
      </c>
      <c r="Y2511">
        <v>7.4017499999999998</v>
      </c>
      <c r="AD2511">
        <v>81.261439999999993</v>
      </c>
    </row>
    <row r="2512" spans="1:30">
      <c r="A2512" t="s">
        <v>11</v>
      </c>
      <c r="B2512" s="4">
        <v>40836.229549000003</v>
      </c>
      <c r="C2512" s="3">
        <f t="shared" si="39"/>
        <v>40836.229549000003</v>
      </c>
      <c r="D2512" s="2">
        <v>0.24</v>
      </c>
      <c r="E2512" s="1"/>
      <c r="H2512">
        <v>11.1358</v>
      </c>
      <c r="L2512">
        <v>3.3822130000000001</v>
      </c>
      <c r="P2512">
        <v>2.5592000000000001</v>
      </c>
      <c r="Q2512">
        <v>29.7287</v>
      </c>
      <c r="U2512">
        <v>22.651</v>
      </c>
      <c r="Y2512">
        <v>7.4051</v>
      </c>
      <c r="AD2512">
        <v>81.313299999999998</v>
      </c>
    </row>
    <row r="2513" spans="1:30">
      <c r="A2513" t="s">
        <v>11</v>
      </c>
      <c r="B2513" s="4">
        <v>40836.239965000001</v>
      </c>
      <c r="C2513" s="3">
        <f t="shared" si="39"/>
        <v>40836.239965000001</v>
      </c>
      <c r="D2513" s="2">
        <v>0.23899999999999999</v>
      </c>
      <c r="E2513" s="1"/>
      <c r="H2513">
        <v>11.144500000000001</v>
      </c>
      <c r="L2513">
        <v>3.3830200000000001</v>
      </c>
      <c r="P2513">
        <v>2.5510000000000002</v>
      </c>
      <c r="Q2513">
        <v>29.729500000000002</v>
      </c>
      <c r="U2513">
        <v>22.650099999999998</v>
      </c>
      <c r="Y2513">
        <v>7.3742400000000004</v>
      </c>
      <c r="AD2513">
        <v>80.990129999999994</v>
      </c>
    </row>
    <row r="2514" spans="1:30">
      <c r="A2514" t="s">
        <v>11</v>
      </c>
      <c r="B2514" s="4">
        <v>40836.250381999998</v>
      </c>
      <c r="C2514" s="3">
        <f t="shared" si="39"/>
        <v>40836.250381999998</v>
      </c>
      <c r="D2514" s="2">
        <v>0.23799999999999999</v>
      </c>
      <c r="E2514" s="1"/>
      <c r="H2514">
        <v>11.1325</v>
      </c>
      <c r="L2514">
        <v>3.3821940000000001</v>
      </c>
      <c r="P2514">
        <v>2.5474999999999999</v>
      </c>
      <c r="Q2514">
        <v>29.731100000000001</v>
      </c>
      <c r="U2514">
        <v>22.653400000000001</v>
      </c>
      <c r="Y2514">
        <v>7.3633699999999997</v>
      </c>
      <c r="AD2514">
        <v>80.850639999999999</v>
      </c>
    </row>
    <row r="2515" spans="1:30">
      <c r="A2515" t="s">
        <v>11</v>
      </c>
      <c r="B2515" s="4">
        <v>40836.260799000003</v>
      </c>
      <c r="C2515" s="3">
        <f t="shared" si="39"/>
        <v>40836.260799000003</v>
      </c>
      <c r="D2515" s="2">
        <v>0.24</v>
      </c>
      <c r="E2515" s="1"/>
      <c r="H2515">
        <v>11.153</v>
      </c>
      <c r="L2515">
        <v>3.383159</v>
      </c>
      <c r="P2515">
        <v>2.5440999999999998</v>
      </c>
      <c r="Q2515">
        <v>29.724</v>
      </c>
      <c r="U2515">
        <v>22.644400000000001</v>
      </c>
      <c r="Y2515">
        <v>7.3481399999999999</v>
      </c>
      <c r="AD2515">
        <v>80.715329999999994</v>
      </c>
    </row>
    <row r="2516" spans="1:30">
      <c r="A2516" t="s">
        <v>11</v>
      </c>
      <c r="B2516" s="4">
        <v>40836.271215000001</v>
      </c>
      <c r="C2516" s="3">
        <f t="shared" si="39"/>
        <v>40836.271215000001</v>
      </c>
      <c r="D2516" s="2">
        <v>0.23899999999999999</v>
      </c>
      <c r="E2516" s="1"/>
      <c r="H2516">
        <v>11.1554</v>
      </c>
      <c r="L2516">
        <v>3.3838840000000001</v>
      </c>
      <c r="P2516">
        <v>2.5320999999999998</v>
      </c>
      <c r="Q2516">
        <v>29.729099999999999</v>
      </c>
      <c r="U2516">
        <v>22.6479</v>
      </c>
      <c r="Y2516">
        <v>7.3043199999999997</v>
      </c>
      <c r="AD2516">
        <v>80.240780000000001</v>
      </c>
    </row>
    <row r="2517" spans="1:30">
      <c r="A2517" t="s">
        <v>11</v>
      </c>
      <c r="B2517" s="4">
        <v>40836.281631999998</v>
      </c>
      <c r="C2517" s="3">
        <f t="shared" si="39"/>
        <v>40836.281631999998</v>
      </c>
      <c r="D2517" s="2">
        <v>0.23300000000000001</v>
      </c>
      <c r="E2517" s="1"/>
      <c r="H2517">
        <v>11.14</v>
      </c>
      <c r="L2517">
        <v>3.3826260000000001</v>
      </c>
      <c r="P2517">
        <v>2.5482999999999998</v>
      </c>
      <c r="Q2517">
        <v>29.729299999999999</v>
      </c>
      <c r="U2517">
        <v>22.6508</v>
      </c>
      <c r="Y2517">
        <v>7.3650500000000001</v>
      </c>
      <c r="AD2517">
        <v>80.881079999999997</v>
      </c>
    </row>
    <row r="2518" spans="1:30">
      <c r="A2518" t="s">
        <v>11</v>
      </c>
      <c r="B2518" s="4">
        <v>40836.292049000003</v>
      </c>
      <c r="C2518" s="3">
        <f t="shared" si="39"/>
        <v>40836.292049000003</v>
      </c>
      <c r="D2518" s="2">
        <v>0.23799999999999999</v>
      </c>
      <c r="E2518" s="1"/>
      <c r="H2518">
        <v>11.1495</v>
      </c>
      <c r="L2518">
        <v>3.3828670000000001</v>
      </c>
      <c r="P2518">
        <v>2.5348000000000002</v>
      </c>
      <c r="Q2518">
        <v>29.724</v>
      </c>
      <c r="U2518">
        <v>22.645</v>
      </c>
      <c r="Y2518">
        <v>7.3151099999999998</v>
      </c>
      <c r="AD2518">
        <v>80.346379999999996</v>
      </c>
    </row>
    <row r="2519" spans="1:30">
      <c r="A2519" t="s">
        <v>11</v>
      </c>
      <c r="B2519" s="4">
        <v>40836.302465000001</v>
      </c>
      <c r="C2519" s="3">
        <f t="shared" si="39"/>
        <v>40836.302465000001</v>
      </c>
      <c r="D2519" s="2">
        <v>0.23899999999999999</v>
      </c>
      <c r="E2519" s="1"/>
      <c r="H2519">
        <v>11.201700000000001</v>
      </c>
      <c r="L2519">
        <v>3.3859050000000002</v>
      </c>
      <c r="P2519">
        <v>2.5192999999999999</v>
      </c>
      <c r="Q2519">
        <v>29.711400000000001</v>
      </c>
      <c r="U2519">
        <v>22.626200000000001</v>
      </c>
      <c r="Y2519">
        <v>7.2520899999999999</v>
      </c>
      <c r="AD2519">
        <v>79.73751</v>
      </c>
    </row>
    <row r="2520" spans="1:30">
      <c r="A2520" t="s">
        <v>11</v>
      </c>
      <c r="B2520" s="4">
        <v>40836.312881999998</v>
      </c>
      <c r="C2520" s="3">
        <f t="shared" si="39"/>
        <v>40836.312881999998</v>
      </c>
      <c r="D2520" s="2">
        <v>0.23899999999999999</v>
      </c>
      <c r="E2520" s="1"/>
      <c r="H2520">
        <v>11.1555</v>
      </c>
      <c r="L2520">
        <v>3.3833120000000001</v>
      </c>
      <c r="P2520">
        <v>2.5322</v>
      </c>
      <c r="Q2520">
        <v>29.723500000000001</v>
      </c>
      <c r="U2520">
        <v>22.643599999999999</v>
      </c>
      <c r="Y2520">
        <v>7.3048500000000001</v>
      </c>
      <c r="AD2520">
        <v>80.243809999999996</v>
      </c>
    </row>
    <row r="2521" spans="1:30">
      <c r="A2521" t="s">
        <v>11</v>
      </c>
      <c r="B2521" s="4">
        <v>40836.323299000003</v>
      </c>
      <c r="C2521" s="3">
        <f t="shared" si="39"/>
        <v>40836.323299000003</v>
      </c>
      <c r="D2521" s="2">
        <v>0.23799999999999999</v>
      </c>
      <c r="E2521" s="1"/>
      <c r="H2521">
        <v>11.161899999999999</v>
      </c>
      <c r="L2521">
        <v>3.3828670000000001</v>
      </c>
      <c r="P2521">
        <v>2.5232000000000001</v>
      </c>
      <c r="Q2521">
        <v>29.713999999999999</v>
      </c>
      <c r="U2521">
        <v>22.635000000000002</v>
      </c>
      <c r="Y2521">
        <v>7.2718299999999996</v>
      </c>
      <c r="AD2521">
        <v>79.887289999999993</v>
      </c>
    </row>
    <row r="2522" spans="1:30">
      <c r="A2522" t="s">
        <v>11</v>
      </c>
      <c r="B2522" s="4">
        <v>40836.333715000001</v>
      </c>
      <c r="C2522" s="3">
        <f t="shared" si="39"/>
        <v>40836.333715000001</v>
      </c>
      <c r="D2522" s="2">
        <v>0.23899999999999999</v>
      </c>
      <c r="E2522" s="1"/>
      <c r="H2522">
        <v>11.168900000000001</v>
      </c>
      <c r="L2522">
        <v>3.38368</v>
      </c>
      <c r="P2522">
        <v>2.5106000000000002</v>
      </c>
      <c r="Q2522">
        <v>29.716200000000001</v>
      </c>
      <c r="U2522">
        <v>22.6356</v>
      </c>
      <c r="Y2522">
        <v>7.22525</v>
      </c>
      <c r="AD2522">
        <v>79.388729999999995</v>
      </c>
    </row>
    <row r="2523" spans="1:30">
      <c r="A2523" t="s">
        <v>11</v>
      </c>
      <c r="B2523" s="4">
        <v>40836.344131999998</v>
      </c>
      <c r="C2523" s="3">
        <f t="shared" si="39"/>
        <v>40836.344131999998</v>
      </c>
      <c r="D2523" s="2">
        <v>0.24199999999999999</v>
      </c>
      <c r="E2523" s="1"/>
      <c r="H2523">
        <v>11.164999999999999</v>
      </c>
      <c r="L2523">
        <v>3.3828990000000001</v>
      </c>
      <c r="P2523">
        <v>2.5209000000000001</v>
      </c>
      <c r="Q2523">
        <v>29.7118</v>
      </c>
      <c r="U2523">
        <v>22.6328</v>
      </c>
      <c r="Y2523">
        <v>7.2634800000000004</v>
      </c>
      <c r="AD2523">
        <v>79.799769999999995</v>
      </c>
    </row>
    <row r="2524" spans="1:30">
      <c r="A2524" t="s">
        <v>11</v>
      </c>
      <c r="B2524" s="4">
        <v>40836.354549000003</v>
      </c>
      <c r="C2524" s="3">
        <f t="shared" si="39"/>
        <v>40836.354549000003</v>
      </c>
      <c r="D2524" s="2">
        <v>0.23799999999999999</v>
      </c>
      <c r="E2524" s="1"/>
      <c r="H2524">
        <v>11.163</v>
      </c>
      <c r="L2524">
        <v>3.3826700000000001</v>
      </c>
      <c r="P2524">
        <v>2.5274000000000001</v>
      </c>
      <c r="Q2524">
        <v>29.711200000000002</v>
      </c>
      <c r="U2524">
        <v>22.6327</v>
      </c>
      <c r="Y2524">
        <v>7.2872000000000003</v>
      </c>
      <c r="AD2524">
        <v>80.056619999999995</v>
      </c>
    </row>
    <row r="2525" spans="1:30">
      <c r="A2525" t="s">
        <v>11</v>
      </c>
      <c r="B2525" s="4">
        <v>40836.364965000001</v>
      </c>
      <c r="C2525" s="3">
        <f t="shared" si="39"/>
        <v>40836.364965000001</v>
      </c>
      <c r="D2525" s="2">
        <v>0.23799999999999999</v>
      </c>
      <c r="E2525" s="1"/>
      <c r="H2525">
        <v>11.165800000000001</v>
      </c>
      <c r="L2525">
        <v>3.383286</v>
      </c>
      <c r="P2525">
        <v>2.5164</v>
      </c>
      <c r="Q2525">
        <v>29.7149</v>
      </c>
      <c r="U2525">
        <v>22.635100000000001</v>
      </c>
      <c r="Y2525">
        <v>7.2466900000000001</v>
      </c>
      <c r="AD2525">
        <v>79.618369999999999</v>
      </c>
    </row>
    <row r="2526" spans="1:30">
      <c r="A2526" t="s">
        <v>11</v>
      </c>
      <c r="B2526" s="4">
        <v>40836.375381999998</v>
      </c>
      <c r="C2526" s="3">
        <f t="shared" si="39"/>
        <v>40836.375381999998</v>
      </c>
      <c r="D2526" s="2">
        <v>0.23699999999999999</v>
      </c>
      <c r="E2526" s="1"/>
      <c r="H2526">
        <v>11.1668</v>
      </c>
      <c r="L2526">
        <v>3.3836550000000001</v>
      </c>
      <c r="P2526">
        <v>2.5133999999999999</v>
      </c>
      <c r="Q2526">
        <v>29.717700000000001</v>
      </c>
      <c r="U2526">
        <v>22.6371</v>
      </c>
      <c r="Y2526">
        <v>7.23569</v>
      </c>
      <c r="AD2526">
        <v>79.500489999999999</v>
      </c>
    </row>
    <row r="2527" spans="1:30">
      <c r="A2527" t="s">
        <v>11</v>
      </c>
      <c r="B2527" s="4">
        <v>40836.385799000003</v>
      </c>
      <c r="C2527" s="3">
        <f t="shared" si="39"/>
        <v>40836.385799000003</v>
      </c>
      <c r="D2527" s="2">
        <v>0.23799999999999999</v>
      </c>
      <c r="E2527" s="1"/>
      <c r="H2527">
        <v>11.168900000000001</v>
      </c>
      <c r="L2527">
        <v>3.3831150000000001</v>
      </c>
      <c r="P2527">
        <v>2.5289999999999999</v>
      </c>
      <c r="Q2527">
        <v>29.710699999999999</v>
      </c>
      <c r="U2527">
        <v>22.6313</v>
      </c>
      <c r="Y2527">
        <v>7.29209</v>
      </c>
      <c r="AD2527">
        <v>80.120310000000003</v>
      </c>
    </row>
    <row r="2528" spans="1:30">
      <c r="A2528" t="s">
        <v>11</v>
      </c>
      <c r="B2528" s="4">
        <v>40836.396215000001</v>
      </c>
      <c r="C2528" s="3">
        <f t="shared" si="39"/>
        <v>40836.396215000001</v>
      </c>
      <c r="D2528" s="2">
        <v>0.23799999999999999</v>
      </c>
      <c r="E2528" s="1"/>
      <c r="H2528">
        <v>11.1859</v>
      </c>
      <c r="L2528">
        <v>3.384252</v>
      </c>
      <c r="P2528">
        <v>2.5123000000000002</v>
      </c>
      <c r="Q2528">
        <v>29.708100000000002</v>
      </c>
      <c r="U2528">
        <v>22.6264</v>
      </c>
      <c r="Y2528">
        <v>7.2293599999999998</v>
      </c>
      <c r="AD2528">
        <v>79.458830000000006</v>
      </c>
    </row>
    <row r="2529" spans="1:30">
      <c r="A2529" t="s">
        <v>11</v>
      </c>
      <c r="B2529" s="4">
        <v>40836.406631999998</v>
      </c>
      <c r="C2529" s="3">
        <f t="shared" si="39"/>
        <v>40836.406631999998</v>
      </c>
      <c r="D2529" s="2">
        <v>0.23899999999999999</v>
      </c>
      <c r="E2529" s="1"/>
      <c r="H2529">
        <v>11.1738</v>
      </c>
      <c r="L2529">
        <v>3.38279</v>
      </c>
      <c r="P2529">
        <v>2.5404</v>
      </c>
      <c r="Q2529">
        <v>29.703700000000001</v>
      </c>
      <c r="U2529">
        <v>22.625</v>
      </c>
      <c r="Y2529">
        <v>7.3326599999999997</v>
      </c>
      <c r="AD2529">
        <v>80.570930000000004</v>
      </c>
    </row>
    <row r="2530" spans="1:30">
      <c r="A2530" t="s">
        <v>11</v>
      </c>
      <c r="B2530" s="4">
        <v>40836.417049000003</v>
      </c>
      <c r="C2530" s="3">
        <f t="shared" si="39"/>
        <v>40836.417049000003</v>
      </c>
      <c r="D2530" s="2">
        <v>0.23799999999999999</v>
      </c>
      <c r="E2530" s="1"/>
      <c r="H2530">
        <v>11.180099999999999</v>
      </c>
      <c r="L2530">
        <v>3.3839350000000001</v>
      </c>
      <c r="P2530">
        <v>2.5106999999999999</v>
      </c>
      <c r="Q2530">
        <v>29.709700000000002</v>
      </c>
      <c r="U2530">
        <v>22.628599999999999</v>
      </c>
      <c r="Y2530">
        <v>7.2244000000000002</v>
      </c>
      <c r="AD2530">
        <v>79.395150000000001</v>
      </c>
    </row>
    <row r="2531" spans="1:30">
      <c r="A2531" t="s">
        <v>11</v>
      </c>
      <c r="B2531" s="4">
        <v>40836.427465000001</v>
      </c>
      <c r="C2531" s="3">
        <f t="shared" si="39"/>
        <v>40836.427465000001</v>
      </c>
      <c r="D2531" s="2">
        <v>0.23499999999999999</v>
      </c>
      <c r="E2531" s="1"/>
      <c r="H2531">
        <v>11.186299999999999</v>
      </c>
      <c r="L2531">
        <v>3.3842140000000001</v>
      </c>
      <c r="P2531">
        <v>2.4975999999999998</v>
      </c>
      <c r="Q2531">
        <v>29.7074</v>
      </c>
      <c r="U2531">
        <v>22.625699999999998</v>
      </c>
      <c r="Y2531">
        <v>7.17624</v>
      </c>
      <c r="AD2531">
        <v>78.875349999999997</v>
      </c>
    </row>
    <row r="2532" spans="1:30">
      <c r="A2532" t="s">
        <v>11</v>
      </c>
      <c r="B2532" s="4">
        <v>40836.437881999998</v>
      </c>
      <c r="C2532" s="3">
        <f t="shared" si="39"/>
        <v>40836.437881999998</v>
      </c>
      <c r="D2532" s="2">
        <v>0.23699999999999999</v>
      </c>
      <c r="E2532" s="1"/>
      <c r="H2532">
        <v>11.194100000000001</v>
      </c>
      <c r="L2532">
        <v>3.3845700000000001</v>
      </c>
      <c r="P2532">
        <v>2.4754999999999998</v>
      </c>
      <c r="Q2532">
        <v>29.704499999999999</v>
      </c>
      <c r="U2532">
        <v>22.622199999999999</v>
      </c>
      <c r="Y2532">
        <v>7.09544</v>
      </c>
      <c r="AD2532">
        <v>77.998930000000001</v>
      </c>
    </row>
    <row r="2533" spans="1:30">
      <c r="A2533" t="s">
        <v>11</v>
      </c>
      <c r="B2533" s="4">
        <v>40836.448299000003</v>
      </c>
      <c r="C2533" s="3">
        <f t="shared" si="39"/>
        <v>40836.448299000003</v>
      </c>
      <c r="D2533" s="2">
        <v>0.24</v>
      </c>
      <c r="E2533" s="1"/>
      <c r="H2533">
        <v>11.185700000000001</v>
      </c>
      <c r="L2533">
        <v>3.3841000000000001</v>
      </c>
      <c r="P2533">
        <v>2.5042</v>
      </c>
      <c r="Q2533">
        <v>29.706800000000001</v>
      </c>
      <c r="U2533">
        <v>22.625399999999999</v>
      </c>
      <c r="Y2533">
        <v>7.2003000000000004</v>
      </c>
      <c r="AD2533">
        <v>79.138390000000001</v>
      </c>
    </row>
    <row r="2534" spans="1:30">
      <c r="A2534" t="s">
        <v>11</v>
      </c>
      <c r="B2534" s="4">
        <v>40836.458715000001</v>
      </c>
      <c r="C2534" s="3">
        <f t="shared" si="39"/>
        <v>40836.458715000001</v>
      </c>
      <c r="D2534" s="2">
        <v>0.23699999999999999</v>
      </c>
      <c r="E2534" s="1"/>
      <c r="H2534">
        <v>11.192</v>
      </c>
      <c r="L2534">
        <v>3.3844370000000001</v>
      </c>
      <c r="P2534">
        <v>2.4927999999999999</v>
      </c>
      <c r="Q2534">
        <v>29.704999999999998</v>
      </c>
      <c r="U2534">
        <v>22.622900000000001</v>
      </c>
      <c r="Y2534">
        <v>7.1581700000000001</v>
      </c>
      <c r="AD2534">
        <v>78.685109999999995</v>
      </c>
    </row>
    <row r="2535" spans="1:30">
      <c r="A2535" t="s">
        <v>11</v>
      </c>
      <c r="B2535" s="4">
        <v>40836.469131999998</v>
      </c>
      <c r="C2535" s="3">
        <f t="shared" si="39"/>
        <v>40836.469131999998</v>
      </c>
      <c r="D2535" s="2">
        <v>0.23400000000000001</v>
      </c>
      <c r="E2535" s="1"/>
      <c r="H2535">
        <v>11.193199999999999</v>
      </c>
      <c r="L2535">
        <v>3.384449</v>
      </c>
      <c r="P2535">
        <v>2.4935999999999998</v>
      </c>
      <c r="Q2535">
        <v>29.7041</v>
      </c>
      <c r="U2535">
        <v>22.622</v>
      </c>
      <c r="Y2535">
        <v>7.1607700000000003</v>
      </c>
      <c r="AD2535">
        <v>78.715339999999998</v>
      </c>
    </row>
    <row r="2536" spans="1:30">
      <c r="A2536" t="s">
        <v>11</v>
      </c>
      <c r="B2536" s="4">
        <v>40836.479549000003</v>
      </c>
      <c r="C2536" s="3">
        <f t="shared" si="39"/>
        <v>40836.479549000003</v>
      </c>
      <c r="D2536" s="2">
        <v>0.24</v>
      </c>
      <c r="E2536" s="1"/>
      <c r="H2536">
        <v>11.198600000000001</v>
      </c>
      <c r="L2536">
        <v>3.3847990000000001</v>
      </c>
      <c r="P2536">
        <v>2.4931000000000001</v>
      </c>
      <c r="Q2536">
        <v>29.703199999999999</v>
      </c>
      <c r="U2536">
        <v>22.6204</v>
      </c>
      <c r="Y2536">
        <v>7.1583600000000001</v>
      </c>
      <c r="AD2536">
        <v>78.697450000000003</v>
      </c>
    </row>
    <row r="2537" spans="1:30">
      <c r="A2537" t="s">
        <v>11</v>
      </c>
      <c r="B2537" s="4">
        <v>40836.489965000001</v>
      </c>
      <c r="C2537" s="3">
        <f t="shared" si="39"/>
        <v>40836.489965000001</v>
      </c>
      <c r="D2537" s="2">
        <v>0.23799999999999999</v>
      </c>
      <c r="E2537" s="1"/>
      <c r="H2537">
        <v>11.2003</v>
      </c>
      <c r="L2537">
        <v>3.3849390000000001</v>
      </c>
      <c r="P2537">
        <v>2.4914999999999998</v>
      </c>
      <c r="Q2537">
        <v>29.703199999999999</v>
      </c>
      <c r="U2537">
        <v>22.620100000000001</v>
      </c>
      <c r="Y2537">
        <v>7.1523300000000001</v>
      </c>
      <c r="AD2537">
        <v>78.634</v>
      </c>
    </row>
    <row r="2538" spans="1:30">
      <c r="A2538" t="s">
        <v>11</v>
      </c>
      <c r="B2538" s="4">
        <v>40836.500381999998</v>
      </c>
      <c r="C2538" s="3">
        <f t="shared" si="39"/>
        <v>40836.500381999998</v>
      </c>
      <c r="D2538" s="2">
        <v>0.23899999999999999</v>
      </c>
      <c r="E2538" s="1"/>
      <c r="H2538">
        <v>11.201499999999999</v>
      </c>
      <c r="L2538">
        <v>3.3849320000000001</v>
      </c>
      <c r="P2538">
        <v>2.4983</v>
      </c>
      <c r="Q2538">
        <v>29.702200000000001</v>
      </c>
      <c r="U2538">
        <v>22.6191</v>
      </c>
      <c r="Y2538">
        <v>7.1766699999999997</v>
      </c>
      <c r="AD2538">
        <v>78.903109999999998</v>
      </c>
    </row>
    <row r="2539" spans="1:30">
      <c r="A2539" t="s">
        <v>11</v>
      </c>
      <c r="B2539" s="4">
        <v>40836.510799000003</v>
      </c>
      <c r="C2539" s="3">
        <f t="shared" si="39"/>
        <v>40836.510799000003</v>
      </c>
      <c r="D2539" s="2">
        <v>0.23799999999999999</v>
      </c>
      <c r="E2539" s="1"/>
      <c r="H2539">
        <v>11.1989</v>
      </c>
      <c r="L2539">
        <v>3.384754</v>
      </c>
      <c r="P2539">
        <v>2.4885999999999999</v>
      </c>
      <c r="Q2539">
        <v>29.702500000000001</v>
      </c>
      <c r="U2539">
        <v>22.619800000000001</v>
      </c>
      <c r="Y2539">
        <v>7.1421200000000002</v>
      </c>
      <c r="AD2539">
        <v>78.519069999999999</v>
      </c>
    </row>
    <row r="2540" spans="1:30">
      <c r="A2540" t="s">
        <v>11</v>
      </c>
      <c r="B2540" s="4">
        <v>40836.521215000001</v>
      </c>
      <c r="C2540" s="3">
        <f t="shared" si="39"/>
        <v>40836.521215000001</v>
      </c>
      <c r="D2540" s="2">
        <v>0.24</v>
      </c>
      <c r="E2540" s="1"/>
      <c r="H2540">
        <v>11.2006</v>
      </c>
      <c r="L2540">
        <v>3.3848500000000001</v>
      </c>
      <c r="P2540">
        <v>2.4849000000000001</v>
      </c>
      <c r="Q2540">
        <v>29.702100000000002</v>
      </c>
      <c r="U2540">
        <v>22.6191</v>
      </c>
      <c r="Y2540">
        <v>7.1286800000000001</v>
      </c>
      <c r="AD2540">
        <v>78.374039999999994</v>
      </c>
    </row>
    <row r="2541" spans="1:30">
      <c r="A2541" t="s">
        <v>11</v>
      </c>
      <c r="B2541" s="4">
        <v>40836.531631999998</v>
      </c>
      <c r="C2541" s="3">
        <f t="shared" si="39"/>
        <v>40836.531631999998</v>
      </c>
      <c r="D2541" s="2">
        <v>0.24</v>
      </c>
      <c r="E2541" s="1"/>
      <c r="H2541">
        <v>11.199299999999999</v>
      </c>
      <c r="L2541">
        <v>3.3849390000000001</v>
      </c>
      <c r="P2541">
        <v>2.4781</v>
      </c>
      <c r="Q2541">
        <v>29.703900000000001</v>
      </c>
      <c r="U2541">
        <v>22.620799999999999</v>
      </c>
      <c r="Y2541">
        <v>7.1040400000000004</v>
      </c>
      <c r="AD2541">
        <v>78.101920000000007</v>
      </c>
    </row>
    <row r="2542" spans="1:30">
      <c r="A2542" t="s">
        <v>11</v>
      </c>
      <c r="B2542" s="4">
        <v>40836.542049000003</v>
      </c>
      <c r="C2542" s="3">
        <f t="shared" si="39"/>
        <v>40836.542049000003</v>
      </c>
      <c r="D2542" s="2">
        <v>0.24</v>
      </c>
      <c r="E2542" s="1"/>
      <c r="H2542">
        <v>11.2035</v>
      </c>
      <c r="L2542">
        <v>3.3850790000000002</v>
      </c>
      <c r="P2542">
        <v>2.4470000000000001</v>
      </c>
      <c r="Q2542">
        <v>29.701899999999998</v>
      </c>
      <c r="U2542">
        <v>22.618500000000001</v>
      </c>
      <c r="Y2542">
        <v>6.9916</v>
      </c>
      <c r="AD2542">
        <v>76.871639999999999</v>
      </c>
    </row>
    <row r="2543" spans="1:30">
      <c r="A2543" t="s">
        <v>11</v>
      </c>
      <c r="B2543" s="4">
        <v>40836.552465000001</v>
      </c>
      <c r="C2543" s="3">
        <f t="shared" si="39"/>
        <v>40836.552465000001</v>
      </c>
      <c r="D2543" s="2">
        <v>0.24</v>
      </c>
      <c r="E2543" s="1"/>
      <c r="H2543">
        <v>11.2021</v>
      </c>
      <c r="L2543">
        <v>3.3849900000000002</v>
      </c>
      <c r="P2543">
        <v>2.4702999999999999</v>
      </c>
      <c r="Q2543">
        <v>29.702200000000001</v>
      </c>
      <c r="U2543">
        <v>22.619</v>
      </c>
      <c r="Y2543">
        <v>7.0756600000000001</v>
      </c>
      <c r="AD2543">
        <v>77.79365</v>
      </c>
    </row>
    <row r="2544" spans="1:30">
      <c r="A2544" t="s">
        <v>11</v>
      </c>
      <c r="B2544" s="4">
        <v>40836.562881999998</v>
      </c>
      <c r="C2544" s="3">
        <f t="shared" si="39"/>
        <v>40836.562881999998</v>
      </c>
      <c r="D2544" s="2">
        <v>0.23899999999999999</v>
      </c>
      <c r="E2544" s="1"/>
      <c r="H2544">
        <v>11.200900000000001</v>
      </c>
      <c r="L2544">
        <v>3.3849130000000001</v>
      </c>
      <c r="P2544">
        <v>2.4809999999999999</v>
      </c>
      <c r="Q2544">
        <v>29.702500000000001</v>
      </c>
      <c r="U2544">
        <v>22.619399999999999</v>
      </c>
      <c r="Y2544">
        <v>7.1143299999999998</v>
      </c>
      <c r="AD2544">
        <v>78.216840000000005</v>
      </c>
    </row>
    <row r="2545" spans="1:30">
      <c r="A2545" t="s">
        <v>11</v>
      </c>
      <c r="B2545" s="4">
        <v>40836.573299000003</v>
      </c>
      <c r="C2545" s="3">
        <f t="shared" si="39"/>
        <v>40836.573299000003</v>
      </c>
      <c r="D2545" s="2">
        <v>0.24</v>
      </c>
      <c r="E2545" s="1"/>
      <c r="H2545">
        <v>11.2018</v>
      </c>
      <c r="L2545">
        <v>3.3849200000000002</v>
      </c>
      <c r="P2545">
        <v>2.4582999999999999</v>
      </c>
      <c r="Q2545">
        <v>29.701799999999999</v>
      </c>
      <c r="U2545">
        <v>22.6187</v>
      </c>
      <c r="Y2545">
        <v>7.0325499999999996</v>
      </c>
      <c r="AD2545">
        <v>77.319010000000006</v>
      </c>
    </row>
    <row r="2546" spans="1:30">
      <c r="A2546" t="s">
        <v>11</v>
      </c>
      <c r="B2546" s="4">
        <v>40836.583715000001</v>
      </c>
      <c r="C2546" s="3">
        <f t="shared" si="39"/>
        <v>40836.583715000001</v>
      </c>
      <c r="D2546" s="2">
        <v>0.23899999999999999</v>
      </c>
      <c r="E2546" s="1"/>
      <c r="H2546">
        <v>11.2006</v>
      </c>
      <c r="L2546">
        <v>3.384754</v>
      </c>
      <c r="P2546">
        <v>2.4697</v>
      </c>
      <c r="Q2546">
        <v>29.7011</v>
      </c>
      <c r="U2546">
        <v>22.618400000000001</v>
      </c>
      <c r="Y2546">
        <v>7.0740100000000004</v>
      </c>
      <c r="AD2546">
        <v>77.77243</v>
      </c>
    </row>
    <row r="2547" spans="1:30">
      <c r="A2547" t="s">
        <v>11</v>
      </c>
      <c r="B2547" s="4">
        <v>40836.594131999998</v>
      </c>
      <c r="C2547" s="3">
        <f t="shared" si="39"/>
        <v>40836.594131999998</v>
      </c>
      <c r="D2547" s="2">
        <v>0.24099999999999999</v>
      </c>
      <c r="E2547" s="1"/>
      <c r="H2547">
        <v>11.198600000000001</v>
      </c>
      <c r="L2547">
        <v>3.3846150000000002</v>
      </c>
      <c r="P2547">
        <v>2.4756999999999998</v>
      </c>
      <c r="Q2547">
        <v>29.7014</v>
      </c>
      <c r="U2547">
        <v>22.619</v>
      </c>
      <c r="Y2547">
        <v>7.0957400000000002</v>
      </c>
      <c r="AD2547">
        <v>78.008189999999999</v>
      </c>
    </row>
    <row r="2548" spans="1:30">
      <c r="A2548" t="s">
        <v>11</v>
      </c>
      <c r="B2548" s="4">
        <v>40836.604549000003</v>
      </c>
      <c r="C2548" s="3">
        <f t="shared" si="39"/>
        <v>40836.604549000003</v>
      </c>
      <c r="D2548" s="2">
        <v>0.24199999999999999</v>
      </c>
      <c r="E2548" s="1"/>
      <c r="H2548">
        <v>11.198399999999999</v>
      </c>
      <c r="L2548">
        <v>3.3846150000000002</v>
      </c>
      <c r="P2548">
        <v>2.4689999999999999</v>
      </c>
      <c r="Q2548">
        <v>29.701499999999999</v>
      </c>
      <c r="U2548">
        <v>22.6191</v>
      </c>
      <c r="Y2548">
        <v>7.0715700000000004</v>
      </c>
      <c r="AD2548">
        <v>77.742149999999995</v>
      </c>
    </row>
    <row r="2549" spans="1:30">
      <c r="A2549" t="s">
        <v>11</v>
      </c>
      <c r="B2549" s="4">
        <v>40836.614965000001</v>
      </c>
      <c r="C2549" s="3">
        <f t="shared" si="39"/>
        <v>40836.614965000001</v>
      </c>
      <c r="D2549" s="2">
        <v>0.23799999999999999</v>
      </c>
      <c r="E2549" s="1"/>
      <c r="H2549">
        <v>11.1965</v>
      </c>
      <c r="L2549">
        <v>3.3845510000000001</v>
      </c>
      <c r="P2549">
        <v>2.4643000000000002</v>
      </c>
      <c r="Q2549">
        <v>29.702500000000001</v>
      </c>
      <c r="U2549">
        <v>22.620200000000001</v>
      </c>
      <c r="Y2549">
        <v>7.0550300000000004</v>
      </c>
      <c r="AD2549">
        <v>77.557640000000006</v>
      </c>
    </row>
    <row r="2550" spans="1:30">
      <c r="A2550" t="s">
        <v>11</v>
      </c>
      <c r="B2550" s="4">
        <v>40836.625381999998</v>
      </c>
      <c r="C2550" s="3">
        <f t="shared" si="39"/>
        <v>40836.625381999998</v>
      </c>
      <c r="D2550" s="2">
        <v>0.24399999999999999</v>
      </c>
      <c r="E2550" s="1"/>
      <c r="H2550">
        <v>11.1999</v>
      </c>
      <c r="L2550">
        <v>3.3846400000000001</v>
      </c>
      <c r="P2550">
        <v>2.4706999999999999</v>
      </c>
      <c r="Q2550">
        <v>29.700500000000002</v>
      </c>
      <c r="U2550">
        <v>22.618099999999998</v>
      </c>
      <c r="Y2550">
        <v>7.0777099999999997</v>
      </c>
      <c r="AD2550">
        <v>77.811760000000007</v>
      </c>
    </row>
    <row r="2551" spans="1:30">
      <c r="A2551" t="s">
        <v>11</v>
      </c>
      <c r="B2551" s="4">
        <v>40836.635799000003</v>
      </c>
      <c r="C2551" s="3">
        <f t="shared" si="39"/>
        <v>40836.635799000003</v>
      </c>
      <c r="D2551" s="2">
        <v>0.24399999999999999</v>
      </c>
      <c r="E2551" s="1"/>
      <c r="H2551">
        <v>11.1976</v>
      </c>
      <c r="L2551">
        <v>3.384665</v>
      </c>
      <c r="P2551">
        <v>2.4365000000000001</v>
      </c>
      <c r="Q2551">
        <v>29.7027</v>
      </c>
      <c r="U2551">
        <v>22.620100000000001</v>
      </c>
      <c r="Y2551">
        <v>6.9544899999999998</v>
      </c>
      <c r="AD2551">
        <v>76.45429</v>
      </c>
    </row>
    <row r="2552" spans="1:30">
      <c r="A2552" t="s">
        <v>11</v>
      </c>
      <c r="B2552" s="4">
        <v>40836.646215000001</v>
      </c>
      <c r="C2552" s="3">
        <f t="shared" si="39"/>
        <v>40836.646215000001</v>
      </c>
      <c r="D2552" s="2">
        <v>0.249</v>
      </c>
      <c r="E2552" s="1"/>
      <c r="H2552">
        <v>11.196899999999999</v>
      </c>
      <c r="L2552">
        <v>3.384576</v>
      </c>
      <c r="P2552">
        <v>2.4386000000000001</v>
      </c>
      <c r="Q2552">
        <v>29.702400000000001</v>
      </c>
      <c r="U2552">
        <v>22.620100000000001</v>
      </c>
      <c r="Y2552">
        <v>6.9623100000000004</v>
      </c>
      <c r="AD2552">
        <v>76.538960000000003</v>
      </c>
    </row>
    <row r="2553" spans="1:30">
      <c r="A2553" t="s">
        <v>11</v>
      </c>
      <c r="B2553" s="4">
        <v>40836.656631999998</v>
      </c>
      <c r="C2553" s="3">
        <f t="shared" si="39"/>
        <v>40836.656631999998</v>
      </c>
      <c r="D2553" s="2">
        <v>0.246</v>
      </c>
      <c r="E2553" s="1"/>
      <c r="H2553">
        <v>11.196099999999999</v>
      </c>
      <c r="L2553">
        <v>3.384576</v>
      </c>
      <c r="P2553">
        <v>2.4300999999999999</v>
      </c>
      <c r="Q2553">
        <v>29.702999999999999</v>
      </c>
      <c r="U2553">
        <v>22.6206</v>
      </c>
      <c r="Y2553">
        <v>6.9315899999999999</v>
      </c>
      <c r="AD2553">
        <v>76.200310000000002</v>
      </c>
    </row>
    <row r="2554" spans="1:30">
      <c r="A2554" t="s">
        <v>11</v>
      </c>
      <c r="B2554" s="4">
        <v>40836.667049000003</v>
      </c>
      <c r="C2554" s="3">
        <f t="shared" si="39"/>
        <v>40836.667049000003</v>
      </c>
      <c r="D2554" s="2">
        <v>0.249</v>
      </c>
      <c r="E2554" s="1"/>
      <c r="H2554">
        <v>11.196099999999999</v>
      </c>
      <c r="L2554">
        <v>3.3845640000000001</v>
      </c>
      <c r="P2554">
        <v>2.4497</v>
      </c>
      <c r="Q2554">
        <v>29.7029</v>
      </c>
      <c r="U2554">
        <v>22.6206</v>
      </c>
      <c r="Y2554">
        <v>7.0022799999999998</v>
      </c>
      <c r="AD2554">
        <v>76.977289999999996</v>
      </c>
    </row>
    <row r="2555" spans="1:30">
      <c r="A2555" t="s">
        <v>11</v>
      </c>
      <c r="B2555" s="4">
        <v>40836.677465000001</v>
      </c>
      <c r="C2555" s="3">
        <f t="shared" si="39"/>
        <v>40836.677465000001</v>
      </c>
      <c r="D2555" s="2">
        <v>0.25</v>
      </c>
      <c r="E2555" s="1"/>
      <c r="H2555">
        <v>11.1967</v>
      </c>
      <c r="L2555">
        <v>3.3846270000000001</v>
      </c>
      <c r="P2555">
        <v>2.4462999999999999</v>
      </c>
      <c r="Q2555">
        <v>29.702999999999999</v>
      </c>
      <c r="U2555">
        <v>22.6205</v>
      </c>
      <c r="Y2555">
        <v>6.9898100000000003</v>
      </c>
      <c r="AD2555">
        <v>76.841279999999998</v>
      </c>
    </row>
    <row r="2556" spans="1:30">
      <c r="A2556" t="s">
        <v>11</v>
      </c>
      <c r="B2556" s="4">
        <v>40836.687881999998</v>
      </c>
      <c r="C2556" s="3">
        <f t="shared" si="39"/>
        <v>40836.687881999998</v>
      </c>
      <c r="D2556" s="2">
        <v>0.248</v>
      </c>
      <c r="E2556" s="1"/>
      <c r="H2556">
        <v>11.197699999999999</v>
      </c>
      <c r="L2556">
        <v>3.3845890000000001</v>
      </c>
      <c r="P2556">
        <v>2.4559000000000002</v>
      </c>
      <c r="Q2556">
        <v>29.701899999999998</v>
      </c>
      <c r="U2556">
        <v>22.619499999999999</v>
      </c>
      <c r="Y2556">
        <v>7.0243700000000002</v>
      </c>
      <c r="AD2556">
        <v>77.222200000000001</v>
      </c>
    </row>
    <row r="2557" spans="1:30">
      <c r="A2557" t="s">
        <v>11</v>
      </c>
      <c r="B2557" s="4">
        <v>40836.698299000003</v>
      </c>
      <c r="C2557" s="3">
        <f t="shared" si="39"/>
        <v>40836.698299000003</v>
      </c>
      <c r="D2557" s="2">
        <v>0.254</v>
      </c>
      <c r="E2557" s="1"/>
      <c r="H2557">
        <v>11.199299999999999</v>
      </c>
      <c r="L2557">
        <v>3.3846530000000001</v>
      </c>
      <c r="P2557">
        <v>2.4626000000000001</v>
      </c>
      <c r="Q2557">
        <v>29.7012</v>
      </c>
      <c r="U2557">
        <v>22.6187</v>
      </c>
      <c r="Y2557">
        <v>7.0483599999999997</v>
      </c>
      <c r="AD2557">
        <v>77.488349999999997</v>
      </c>
    </row>
    <row r="2558" spans="1:30">
      <c r="A2558" t="s">
        <v>11</v>
      </c>
      <c r="B2558" s="4">
        <v>40836.708715000001</v>
      </c>
      <c r="C2558" s="3">
        <f t="shared" si="39"/>
        <v>40836.708715000001</v>
      </c>
      <c r="D2558" s="2">
        <v>0.252</v>
      </c>
      <c r="E2558" s="1"/>
      <c r="H2558">
        <v>11.195</v>
      </c>
      <c r="L2558">
        <v>3.3845450000000001</v>
      </c>
      <c r="P2558">
        <v>2.4697</v>
      </c>
      <c r="Q2558">
        <v>29.703600000000002</v>
      </c>
      <c r="U2558">
        <v>22.621300000000002</v>
      </c>
      <c r="Y2558">
        <v>7.0744699999999998</v>
      </c>
      <c r="AD2558">
        <v>77.76934</v>
      </c>
    </row>
    <row r="2559" spans="1:30">
      <c r="A2559" t="s">
        <v>11</v>
      </c>
      <c r="B2559" s="4">
        <v>40836.719131999998</v>
      </c>
      <c r="C2559" s="3">
        <f t="shared" si="39"/>
        <v>40836.719131999998</v>
      </c>
      <c r="D2559" s="2">
        <v>0.254</v>
      </c>
      <c r="E2559" s="1"/>
      <c r="H2559">
        <v>11.193099999999999</v>
      </c>
      <c r="L2559">
        <v>3.384055</v>
      </c>
      <c r="P2559">
        <v>2.4777999999999998</v>
      </c>
      <c r="Q2559">
        <v>29.700299999999999</v>
      </c>
      <c r="U2559">
        <v>22.6191</v>
      </c>
      <c r="Y2559">
        <v>7.1040400000000004</v>
      </c>
      <c r="AD2559">
        <v>78.089749999999995</v>
      </c>
    </row>
    <row r="2560" spans="1:30">
      <c r="A2560" t="s">
        <v>11</v>
      </c>
      <c r="B2560" s="4">
        <v>40836.729549000003</v>
      </c>
      <c r="C2560" s="3">
        <f t="shared" si="39"/>
        <v>40836.729549000003</v>
      </c>
      <c r="D2560" s="2">
        <v>0.253</v>
      </c>
      <c r="E2560" s="1"/>
      <c r="H2560">
        <v>11.191700000000001</v>
      </c>
      <c r="L2560">
        <v>3.3840110000000001</v>
      </c>
      <c r="P2560">
        <v>2.4765000000000001</v>
      </c>
      <c r="Q2560">
        <v>29.7011</v>
      </c>
      <c r="U2560">
        <v>22.619900000000001</v>
      </c>
      <c r="Y2560">
        <v>7.0995499999999998</v>
      </c>
      <c r="AD2560">
        <v>78.038300000000007</v>
      </c>
    </row>
    <row r="2561" spans="1:30">
      <c r="A2561" t="s">
        <v>11</v>
      </c>
      <c r="B2561" s="4">
        <v>40836.739965000001</v>
      </c>
      <c r="C2561" s="3">
        <f t="shared" si="39"/>
        <v>40836.739965000001</v>
      </c>
      <c r="D2561" s="2">
        <v>0.254</v>
      </c>
      <c r="E2561" s="1"/>
      <c r="H2561">
        <v>11.1959</v>
      </c>
      <c r="L2561">
        <v>3.3844430000000001</v>
      </c>
      <c r="P2561">
        <v>2.4733000000000001</v>
      </c>
      <c r="Q2561">
        <v>29.701899999999998</v>
      </c>
      <c r="U2561">
        <v>22.619800000000001</v>
      </c>
      <c r="Y2561">
        <v>7.0876099999999997</v>
      </c>
      <c r="AD2561">
        <v>77.914500000000004</v>
      </c>
    </row>
    <row r="2562" spans="1:30">
      <c r="A2562" t="s">
        <v>11</v>
      </c>
      <c r="B2562" s="4">
        <v>40836.750381999998</v>
      </c>
      <c r="C2562" s="3">
        <f t="shared" si="39"/>
        <v>40836.750381999998</v>
      </c>
      <c r="D2562" s="2">
        <v>0.25700000000000001</v>
      </c>
      <c r="E2562" s="1"/>
      <c r="H2562">
        <v>11.188499999999999</v>
      </c>
      <c r="L2562">
        <v>3.384144</v>
      </c>
      <c r="P2562">
        <v>2.4731999999999998</v>
      </c>
      <c r="Q2562">
        <v>29.704899999999999</v>
      </c>
      <c r="U2562">
        <v>22.6234</v>
      </c>
      <c r="Y2562">
        <v>7.0880299999999998</v>
      </c>
      <c r="AD2562">
        <v>77.908240000000006</v>
      </c>
    </row>
    <row r="2563" spans="1:30">
      <c r="A2563" t="s">
        <v>11</v>
      </c>
      <c r="B2563" s="4">
        <v>40836.760799000003</v>
      </c>
      <c r="C2563" s="3">
        <f t="shared" ref="C2563:C2626" si="40">B2563</f>
        <v>40836.760799000003</v>
      </c>
      <c r="D2563" s="2">
        <v>0.255</v>
      </c>
      <c r="E2563" s="1"/>
      <c r="H2563">
        <v>11.192299999999999</v>
      </c>
      <c r="L2563">
        <v>3.3841510000000001</v>
      </c>
      <c r="P2563">
        <v>2.4727999999999999</v>
      </c>
      <c r="Q2563">
        <v>29.702000000000002</v>
      </c>
      <c r="U2563">
        <v>22.6205</v>
      </c>
      <c r="Y2563">
        <v>7.08622</v>
      </c>
      <c r="AD2563">
        <v>77.893230000000003</v>
      </c>
    </row>
    <row r="2564" spans="1:30">
      <c r="A2564" t="s">
        <v>11</v>
      </c>
      <c r="B2564" s="4">
        <v>40836.771215000001</v>
      </c>
      <c r="C2564" s="3">
        <f t="shared" si="40"/>
        <v>40836.771215000001</v>
      </c>
      <c r="D2564" s="2">
        <v>0.26100000000000001</v>
      </c>
      <c r="E2564" s="1"/>
      <c r="H2564">
        <v>11.190300000000001</v>
      </c>
      <c r="L2564">
        <v>3.3842140000000001</v>
      </c>
      <c r="P2564">
        <v>2.4775999999999998</v>
      </c>
      <c r="Q2564">
        <v>29.7042</v>
      </c>
      <c r="U2564">
        <v>22.622599999999998</v>
      </c>
      <c r="Y2564">
        <v>7.1037600000000003</v>
      </c>
      <c r="AD2564">
        <v>78.083680000000001</v>
      </c>
    </row>
    <row r="2565" spans="1:30">
      <c r="A2565" t="s">
        <v>11</v>
      </c>
      <c r="B2565" s="4">
        <v>40836.781631999998</v>
      </c>
      <c r="C2565" s="3">
        <f t="shared" si="40"/>
        <v>40836.781631999998</v>
      </c>
      <c r="D2565" s="2">
        <v>0.25600000000000001</v>
      </c>
      <c r="E2565" s="1"/>
      <c r="H2565">
        <v>11.191700000000001</v>
      </c>
      <c r="L2565">
        <v>3.3843350000000001</v>
      </c>
      <c r="P2565">
        <v>2.4803999999999999</v>
      </c>
      <c r="Q2565">
        <v>29.7042</v>
      </c>
      <c r="U2565">
        <v>22.622399999999999</v>
      </c>
      <c r="Y2565">
        <v>7.1134399999999998</v>
      </c>
      <c r="AD2565">
        <v>78.192509999999999</v>
      </c>
    </row>
    <row r="2566" spans="1:30">
      <c r="A2566" t="s">
        <v>11</v>
      </c>
      <c r="B2566" s="4">
        <v>40836.792049000003</v>
      </c>
      <c r="C2566" s="3">
        <f t="shared" si="40"/>
        <v>40836.792049000003</v>
      </c>
      <c r="D2566" s="2">
        <v>0.26</v>
      </c>
      <c r="E2566" s="1"/>
      <c r="H2566">
        <v>11.1927</v>
      </c>
      <c r="L2566">
        <v>3.3843730000000001</v>
      </c>
      <c r="P2566">
        <v>2.4767000000000001</v>
      </c>
      <c r="Q2566">
        <v>29.703700000000001</v>
      </c>
      <c r="U2566">
        <v>22.6218</v>
      </c>
      <c r="Y2566">
        <v>7.1001099999999999</v>
      </c>
      <c r="AD2566">
        <v>78.047479999999993</v>
      </c>
    </row>
    <row r="2567" spans="1:30">
      <c r="A2567" t="s">
        <v>11</v>
      </c>
      <c r="B2567" s="4">
        <v>40836.802465000001</v>
      </c>
      <c r="C2567" s="3">
        <f t="shared" si="40"/>
        <v>40836.802465000001</v>
      </c>
      <c r="D2567" s="2">
        <v>0.25800000000000001</v>
      </c>
      <c r="E2567" s="1"/>
      <c r="H2567">
        <v>11.1957</v>
      </c>
      <c r="L2567">
        <v>3.3847610000000001</v>
      </c>
      <c r="P2567">
        <v>2.4853999999999998</v>
      </c>
      <c r="Q2567">
        <v>29.705200000000001</v>
      </c>
      <c r="U2567">
        <v>22.622399999999999</v>
      </c>
      <c r="Y2567">
        <v>7.1309500000000003</v>
      </c>
      <c r="AD2567">
        <v>78.392189999999999</v>
      </c>
    </row>
    <row r="2568" spans="1:30">
      <c r="A2568" t="s">
        <v>11</v>
      </c>
      <c r="B2568" s="4">
        <v>40836.812881999998</v>
      </c>
      <c r="C2568" s="3">
        <f t="shared" si="40"/>
        <v>40836.812881999998</v>
      </c>
      <c r="D2568" s="2">
        <v>0.26300000000000001</v>
      </c>
      <c r="E2568" s="1"/>
      <c r="H2568">
        <v>11.2005</v>
      </c>
      <c r="L2568">
        <v>3.3852180000000001</v>
      </c>
      <c r="P2568">
        <v>2.4855</v>
      </c>
      <c r="Q2568">
        <v>29.7057</v>
      </c>
      <c r="U2568">
        <v>22.622</v>
      </c>
      <c r="Y2568">
        <v>7.1304800000000004</v>
      </c>
      <c r="AD2568">
        <v>78.395430000000005</v>
      </c>
    </row>
    <row r="2569" spans="1:30">
      <c r="A2569" t="s">
        <v>11</v>
      </c>
      <c r="B2569" s="4">
        <v>40836.823299000003</v>
      </c>
      <c r="C2569" s="3">
        <f t="shared" si="40"/>
        <v>40836.823299000003</v>
      </c>
      <c r="D2569" s="2">
        <v>0.25900000000000001</v>
      </c>
      <c r="E2569" s="1"/>
      <c r="H2569">
        <v>11.202299999999999</v>
      </c>
      <c r="L2569">
        <v>3.3855680000000001</v>
      </c>
      <c r="P2569">
        <v>2.4891999999999999</v>
      </c>
      <c r="Q2569">
        <v>29.707599999999999</v>
      </c>
      <c r="U2569">
        <v>22.623200000000001</v>
      </c>
      <c r="Y2569">
        <v>7.1435899999999997</v>
      </c>
      <c r="AD2569">
        <v>78.543580000000006</v>
      </c>
    </row>
    <row r="2570" spans="1:30">
      <c r="A2570" t="s">
        <v>11</v>
      </c>
      <c r="B2570" s="4">
        <v>40836.833715000001</v>
      </c>
      <c r="C2570" s="3">
        <f t="shared" si="40"/>
        <v>40836.833715000001</v>
      </c>
      <c r="D2570" s="2">
        <v>0.255</v>
      </c>
      <c r="E2570" s="1"/>
      <c r="H2570">
        <v>11.211499999999999</v>
      </c>
      <c r="L2570">
        <v>3.3861080000000001</v>
      </c>
      <c r="P2570">
        <v>2.4973999999999998</v>
      </c>
      <c r="Q2570">
        <v>29.705500000000001</v>
      </c>
      <c r="U2570">
        <v>22.619900000000001</v>
      </c>
      <c r="Y2570">
        <v>7.1719900000000001</v>
      </c>
      <c r="AD2570">
        <v>78.870350000000002</v>
      </c>
    </row>
    <row r="2571" spans="1:30">
      <c r="A2571" t="s">
        <v>11</v>
      </c>
      <c r="B2571" s="4">
        <v>40836.844131999998</v>
      </c>
      <c r="C2571" s="3">
        <f t="shared" si="40"/>
        <v>40836.844131999998</v>
      </c>
      <c r="D2571" s="2">
        <v>0.26100000000000001</v>
      </c>
      <c r="E2571" s="1"/>
      <c r="H2571">
        <v>11.2157</v>
      </c>
      <c r="L2571">
        <v>3.3864450000000001</v>
      </c>
      <c r="P2571">
        <v>2.4996</v>
      </c>
      <c r="Q2571">
        <v>29.705400000000001</v>
      </c>
      <c r="U2571">
        <v>22.619199999999999</v>
      </c>
      <c r="Y2571">
        <v>7.1790700000000003</v>
      </c>
      <c r="AD2571">
        <v>78.955200000000005</v>
      </c>
    </row>
    <row r="2572" spans="1:30">
      <c r="A2572" t="s">
        <v>11</v>
      </c>
      <c r="B2572" s="4">
        <v>40836.854549000003</v>
      </c>
      <c r="C2572" s="3">
        <f t="shared" si="40"/>
        <v>40836.854549000003</v>
      </c>
      <c r="D2572" s="2">
        <v>0.25700000000000001</v>
      </c>
      <c r="E2572" s="1"/>
      <c r="H2572">
        <v>11.223699999999999</v>
      </c>
      <c r="L2572">
        <v>3.3872849999999999</v>
      </c>
      <c r="P2572">
        <v>2.5064000000000002</v>
      </c>
      <c r="Q2572">
        <v>29.707100000000001</v>
      </c>
      <c r="U2572">
        <v>22.6191</v>
      </c>
      <c r="Y2572">
        <v>7.2024999999999997</v>
      </c>
      <c r="AD2572">
        <v>79.227519999999998</v>
      </c>
    </row>
    <row r="2573" spans="1:30">
      <c r="A2573" t="s">
        <v>11</v>
      </c>
      <c r="B2573" s="4">
        <v>40836.864965000001</v>
      </c>
      <c r="C2573" s="3">
        <f t="shared" si="40"/>
        <v>40836.864965000001</v>
      </c>
      <c r="D2573" s="2">
        <v>0.255</v>
      </c>
      <c r="E2573" s="1"/>
      <c r="H2573">
        <v>11.2325</v>
      </c>
      <c r="L2573">
        <v>3.3881559999999999</v>
      </c>
      <c r="P2573">
        <v>2.5097</v>
      </c>
      <c r="Q2573">
        <v>29.708500000000001</v>
      </c>
      <c r="U2573">
        <v>22.618600000000001</v>
      </c>
      <c r="Y2573">
        <v>7.2126400000000004</v>
      </c>
      <c r="AD2573">
        <v>79.354770000000002</v>
      </c>
    </row>
    <row r="2574" spans="1:30">
      <c r="A2574" t="s">
        <v>11</v>
      </c>
      <c r="B2574" s="4">
        <v>40836.875381999998</v>
      </c>
      <c r="C2574" s="3">
        <f t="shared" si="40"/>
        <v>40836.875381999998</v>
      </c>
      <c r="D2574" s="2">
        <v>0.26100000000000001</v>
      </c>
      <c r="E2574" s="1"/>
      <c r="H2574">
        <v>10.3842</v>
      </c>
      <c r="L2574">
        <v>3.3001100000000001</v>
      </c>
      <c r="P2574">
        <v>2.6366999999999998</v>
      </c>
      <c r="Q2574">
        <v>29.5303</v>
      </c>
      <c r="U2574">
        <v>22.622699999999998</v>
      </c>
      <c r="Y2574">
        <v>7.8184300000000002</v>
      </c>
      <c r="AD2574">
        <v>84.358400000000003</v>
      </c>
    </row>
    <row r="2575" spans="1:30">
      <c r="A2575" t="s">
        <v>11</v>
      </c>
      <c r="B2575" s="4">
        <v>40836.885799000003</v>
      </c>
      <c r="C2575" s="3">
        <f t="shared" si="40"/>
        <v>40836.885799000003</v>
      </c>
      <c r="D2575" s="2">
        <v>0.25900000000000001</v>
      </c>
      <c r="E2575" s="1"/>
      <c r="H2575">
        <v>10.381600000000001</v>
      </c>
      <c r="L2575">
        <v>3.2999719999999999</v>
      </c>
      <c r="P2575">
        <v>2.6335999999999999</v>
      </c>
      <c r="Q2575">
        <v>29.531099999999999</v>
      </c>
      <c r="U2575">
        <v>22.623699999999999</v>
      </c>
      <c r="Y2575">
        <v>7.8073399999999999</v>
      </c>
      <c r="AD2575">
        <v>84.234390000000005</v>
      </c>
    </row>
    <row r="2576" spans="1:30">
      <c r="A2576" t="s">
        <v>11</v>
      </c>
      <c r="B2576" s="4">
        <v>40836.896215000001</v>
      </c>
      <c r="C2576" s="3">
        <f t="shared" si="40"/>
        <v>40836.896215000001</v>
      </c>
      <c r="D2576" s="2">
        <v>0.25700000000000001</v>
      </c>
      <c r="E2576" s="1"/>
      <c r="H2576">
        <v>10.3902</v>
      </c>
      <c r="L2576">
        <v>3.3001230000000001</v>
      </c>
      <c r="P2576">
        <v>2.6358000000000001</v>
      </c>
      <c r="Q2576">
        <v>29.525600000000001</v>
      </c>
      <c r="U2576">
        <v>22.617999999999999</v>
      </c>
      <c r="Y2576">
        <v>7.8145699999999998</v>
      </c>
      <c r="AD2576">
        <v>84.325329999999994</v>
      </c>
    </row>
    <row r="2577" spans="1:30">
      <c r="A2577" t="s">
        <v>11</v>
      </c>
      <c r="B2577" s="4">
        <v>40836.906631999998</v>
      </c>
      <c r="C2577" s="3">
        <f t="shared" si="40"/>
        <v>40836.906631999998</v>
      </c>
      <c r="D2577" s="2">
        <v>0.26100000000000001</v>
      </c>
      <c r="E2577" s="1"/>
      <c r="H2577">
        <v>10.397399999999999</v>
      </c>
      <c r="L2577">
        <v>3.2997200000000002</v>
      </c>
      <c r="P2577">
        <v>2.6374</v>
      </c>
      <c r="Q2577">
        <v>29.515799999999999</v>
      </c>
      <c r="U2577">
        <v>22.609200000000001</v>
      </c>
      <c r="Y2577">
        <v>7.81975</v>
      </c>
      <c r="AD2577">
        <v>84.389080000000007</v>
      </c>
    </row>
    <row r="2578" spans="1:30">
      <c r="A2578" t="s">
        <v>11</v>
      </c>
      <c r="B2578" s="4">
        <v>40836.917049000003</v>
      </c>
      <c r="C2578" s="3">
        <f t="shared" si="40"/>
        <v>40836.917049000003</v>
      </c>
      <c r="D2578" s="2">
        <v>0.255</v>
      </c>
      <c r="E2578" s="1"/>
      <c r="H2578">
        <v>10.392899999999999</v>
      </c>
      <c r="L2578">
        <v>3.298549</v>
      </c>
      <c r="P2578">
        <v>2.6355</v>
      </c>
      <c r="Q2578">
        <v>29.5078</v>
      </c>
      <c r="U2578">
        <v>22.6037</v>
      </c>
      <c r="Y2578">
        <v>7.8136000000000001</v>
      </c>
      <c r="AD2578">
        <v>84.310289999999995</v>
      </c>
    </row>
    <row r="2579" spans="1:30">
      <c r="A2579" t="s">
        <v>11</v>
      </c>
      <c r="B2579" s="4">
        <v>40836.927465000001</v>
      </c>
      <c r="C2579" s="3">
        <f t="shared" si="40"/>
        <v>40836.927465000001</v>
      </c>
      <c r="D2579" s="2">
        <v>0.255</v>
      </c>
      <c r="E2579" s="1"/>
      <c r="H2579">
        <v>10.3971</v>
      </c>
      <c r="L2579">
        <v>3.2976239999999999</v>
      </c>
      <c r="P2579">
        <v>2.6387</v>
      </c>
      <c r="Q2579">
        <v>29.495200000000001</v>
      </c>
      <c r="U2579">
        <v>22.5932</v>
      </c>
      <c r="Y2579">
        <v>7.8253000000000004</v>
      </c>
      <c r="AD2579">
        <v>84.437359999999998</v>
      </c>
    </row>
    <row r="2580" spans="1:30">
      <c r="A2580" t="s">
        <v>11</v>
      </c>
      <c r="B2580" s="4">
        <v>40836.937881999998</v>
      </c>
      <c r="C2580" s="3">
        <f t="shared" si="40"/>
        <v>40836.937881999998</v>
      </c>
      <c r="D2580" s="2">
        <v>0.25800000000000001</v>
      </c>
      <c r="E2580" s="1"/>
      <c r="H2580">
        <v>10.400399999999999</v>
      </c>
      <c r="L2580">
        <v>3.296478</v>
      </c>
      <c r="P2580">
        <v>2.6383999999999999</v>
      </c>
      <c r="Q2580">
        <v>29.481200000000001</v>
      </c>
      <c r="U2580">
        <v>22.581800000000001</v>
      </c>
      <c r="Y2580">
        <v>7.8243200000000002</v>
      </c>
      <c r="AD2580">
        <v>84.425420000000003</v>
      </c>
    </row>
    <row r="2581" spans="1:30">
      <c r="A2581" t="s">
        <v>11</v>
      </c>
      <c r="B2581" s="4">
        <v>40836.948299000003</v>
      </c>
      <c r="C2581" s="3">
        <f t="shared" si="40"/>
        <v>40836.948299000003</v>
      </c>
      <c r="D2581" s="2">
        <v>0.26100000000000001</v>
      </c>
      <c r="E2581" s="1"/>
      <c r="H2581">
        <v>10.402799999999999</v>
      </c>
      <c r="L2581">
        <v>3.2951069999999998</v>
      </c>
      <c r="P2581">
        <v>2.6393</v>
      </c>
      <c r="Q2581">
        <v>29.465599999999998</v>
      </c>
      <c r="U2581">
        <v>22.569299999999998</v>
      </c>
      <c r="Y2581">
        <v>7.8280599999999998</v>
      </c>
      <c r="AD2581">
        <v>84.461799999999997</v>
      </c>
    </row>
    <row r="2582" spans="1:30">
      <c r="A2582" t="s">
        <v>11</v>
      </c>
      <c r="B2582" s="4">
        <v>40836.958715000001</v>
      </c>
      <c r="C2582" s="3">
        <f t="shared" si="40"/>
        <v>40836.958715000001</v>
      </c>
      <c r="D2582" s="2">
        <v>0.25900000000000001</v>
      </c>
      <c r="E2582" s="1"/>
      <c r="H2582">
        <v>10.4129</v>
      </c>
      <c r="L2582">
        <v>3.2946029999999999</v>
      </c>
      <c r="P2582">
        <v>2.6419000000000001</v>
      </c>
      <c r="Q2582">
        <v>29.452500000000001</v>
      </c>
      <c r="U2582">
        <v>22.557400000000001</v>
      </c>
      <c r="Y2582">
        <v>7.83683</v>
      </c>
      <c r="AD2582">
        <v>84.567899999999995</v>
      </c>
    </row>
    <row r="2583" spans="1:30">
      <c r="A2583" t="s">
        <v>11</v>
      </c>
      <c r="B2583" s="4">
        <v>40836.969131999998</v>
      </c>
      <c r="C2583" s="3">
        <f t="shared" si="40"/>
        <v>40836.969131999998</v>
      </c>
      <c r="D2583" s="2">
        <v>0.25900000000000001</v>
      </c>
      <c r="E2583" s="1"/>
      <c r="H2583">
        <v>10.4148</v>
      </c>
      <c r="L2583">
        <v>3.2938040000000002</v>
      </c>
      <c r="P2583">
        <v>2.64</v>
      </c>
      <c r="Q2583">
        <v>29.443100000000001</v>
      </c>
      <c r="U2583">
        <v>22.549800000000001</v>
      </c>
      <c r="Y2583">
        <v>7.8296999999999999</v>
      </c>
      <c r="AD2583">
        <v>84.48939</v>
      </c>
    </row>
    <row r="2584" spans="1:30">
      <c r="A2584" t="s">
        <v>11</v>
      </c>
      <c r="B2584" s="4">
        <v>40836.979549000003</v>
      </c>
      <c r="C2584" s="3">
        <f t="shared" si="40"/>
        <v>40836.979549000003</v>
      </c>
      <c r="D2584" s="2">
        <v>0.25700000000000001</v>
      </c>
      <c r="E2584" s="1"/>
      <c r="H2584">
        <v>10.407500000000001</v>
      </c>
      <c r="L2584">
        <v>3.2921369999999999</v>
      </c>
      <c r="P2584">
        <v>2.6394000000000002</v>
      </c>
      <c r="Q2584">
        <v>29.432500000000001</v>
      </c>
      <c r="U2584">
        <v>22.5427</v>
      </c>
      <c r="Y2584">
        <v>7.8292099999999998</v>
      </c>
      <c r="AD2584">
        <v>84.464939999999999</v>
      </c>
    </row>
    <row r="2585" spans="1:30">
      <c r="A2585" t="s">
        <v>11</v>
      </c>
      <c r="B2585" s="4">
        <v>40836.989965000001</v>
      </c>
      <c r="C2585" s="3">
        <f t="shared" si="40"/>
        <v>40836.989965000001</v>
      </c>
      <c r="D2585" s="2">
        <v>0.25700000000000001</v>
      </c>
      <c r="E2585" s="1"/>
      <c r="H2585">
        <v>10.4079</v>
      </c>
      <c r="L2585">
        <v>3.2913009999999998</v>
      </c>
      <c r="P2585">
        <v>2.641</v>
      </c>
      <c r="Q2585">
        <v>29.4239</v>
      </c>
      <c r="U2585">
        <v>22.535900000000002</v>
      </c>
      <c r="Y2585">
        <v>7.8357400000000004</v>
      </c>
      <c r="AD2585">
        <v>84.531440000000003</v>
      </c>
    </row>
    <row r="2586" spans="1:30">
      <c r="A2586" t="s">
        <v>11</v>
      </c>
      <c r="B2586" s="4">
        <v>40837.000381999998</v>
      </c>
      <c r="C2586" s="3">
        <f t="shared" si="40"/>
        <v>40837.000381999998</v>
      </c>
      <c r="D2586" s="2">
        <v>0.252</v>
      </c>
      <c r="E2586" s="1"/>
      <c r="H2586">
        <v>10.4063</v>
      </c>
      <c r="L2586">
        <v>3.2903579999999999</v>
      </c>
      <c r="P2586">
        <v>2.6393</v>
      </c>
      <c r="Q2586">
        <v>29.415800000000001</v>
      </c>
      <c r="U2586">
        <v>22.529900000000001</v>
      </c>
      <c r="Y2586">
        <v>7.8299599999999998</v>
      </c>
      <c r="AD2586">
        <v>84.461830000000006</v>
      </c>
    </row>
    <row r="2587" spans="1:30">
      <c r="A2587" t="s">
        <v>11</v>
      </c>
      <c r="B2587" s="4">
        <v>40837.010799000003</v>
      </c>
      <c r="C2587" s="3">
        <f t="shared" si="40"/>
        <v>40837.010799000003</v>
      </c>
      <c r="D2587" s="2">
        <v>0.255</v>
      </c>
      <c r="E2587" s="1"/>
      <c r="H2587">
        <v>10.4017</v>
      </c>
      <c r="L2587">
        <v>3.2891940000000002</v>
      </c>
      <c r="P2587">
        <v>2.6381999999999999</v>
      </c>
      <c r="Q2587">
        <v>29.408000000000001</v>
      </c>
      <c r="U2587">
        <v>22.5246</v>
      </c>
      <c r="Y2587">
        <v>7.8272000000000004</v>
      </c>
      <c r="AD2587">
        <v>84.419390000000007</v>
      </c>
    </row>
    <row r="2588" spans="1:30">
      <c r="A2588" t="s">
        <v>11</v>
      </c>
      <c r="B2588" s="4">
        <v>40837.021215000001</v>
      </c>
      <c r="C2588" s="3">
        <f t="shared" si="40"/>
        <v>40837.021215000001</v>
      </c>
      <c r="D2588" s="2">
        <v>0.25</v>
      </c>
      <c r="E2588" s="1"/>
      <c r="H2588">
        <v>10.3962</v>
      </c>
      <c r="L2588">
        <v>3.2877800000000001</v>
      </c>
      <c r="P2588">
        <v>2.6377999999999999</v>
      </c>
      <c r="Q2588">
        <v>29.398499999999999</v>
      </c>
      <c r="U2588">
        <v>22.5181</v>
      </c>
      <c r="Y2588">
        <v>7.8269200000000003</v>
      </c>
      <c r="AD2588">
        <v>84.401020000000003</v>
      </c>
    </row>
    <row r="2589" spans="1:30">
      <c r="A2589" t="s">
        <v>11</v>
      </c>
      <c r="B2589" s="4">
        <v>40837.031631999998</v>
      </c>
      <c r="C2589" s="3">
        <f t="shared" si="40"/>
        <v>40837.031631999998</v>
      </c>
      <c r="D2589" s="2">
        <v>0.255</v>
      </c>
      <c r="E2589" s="1"/>
      <c r="H2589">
        <v>10.392899999999999</v>
      </c>
      <c r="L2589">
        <v>3.2864100000000001</v>
      </c>
      <c r="P2589">
        <v>2.6373000000000002</v>
      </c>
      <c r="Q2589">
        <v>29.387599999999999</v>
      </c>
      <c r="U2589">
        <v>22.510100000000001</v>
      </c>
      <c r="Y2589">
        <v>7.8263400000000001</v>
      </c>
      <c r="AD2589">
        <v>84.382819999999995</v>
      </c>
    </row>
    <row r="2590" spans="1:30">
      <c r="A2590" t="s">
        <v>11</v>
      </c>
      <c r="B2590" s="4">
        <v>40837.042049000003</v>
      </c>
      <c r="C2590" s="3">
        <f t="shared" si="40"/>
        <v>40837.042049000003</v>
      </c>
      <c r="D2590" s="2">
        <v>0.25800000000000001</v>
      </c>
      <c r="E2590" s="1"/>
      <c r="H2590">
        <v>10.3931</v>
      </c>
      <c r="L2590">
        <v>3.2854860000000001</v>
      </c>
      <c r="P2590">
        <v>2.6387</v>
      </c>
      <c r="Q2590">
        <v>29.3782</v>
      </c>
      <c r="U2590">
        <v>22.502800000000001</v>
      </c>
      <c r="Y2590">
        <v>7.8318099999999999</v>
      </c>
      <c r="AD2590">
        <v>84.437259999999995</v>
      </c>
    </row>
    <row r="2591" spans="1:30">
      <c r="A2591" t="s">
        <v>11</v>
      </c>
      <c r="B2591" s="4">
        <v>40837.052465000001</v>
      </c>
      <c r="C2591" s="3">
        <f t="shared" si="40"/>
        <v>40837.052465000001</v>
      </c>
      <c r="D2591" s="2">
        <v>0.255</v>
      </c>
      <c r="E2591" s="1"/>
      <c r="H2591">
        <v>10.396599999999999</v>
      </c>
      <c r="L2591">
        <v>3.282683</v>
      </c>
      <c r="P2591">
        <v>2.6385000000000001</v>
      </c>
      <c r="Q2591">
        <v>29.3477</v>
      </c>
      <c r="U2591">
        <v>22.4785</v>
      </c>
      <c r="Y2591">
        <v>7.8322000000000003</v>
      </c>
      <c r="AD2591">
        <v>84.431299999999993</v>
      </c>
    </row>
    <row r="2592" spans="1:30">
      <c r="A2592" t="s">
        <v>11</v>
      </c>
      <c r="B2592" s="4">
        <v>40837.062881999998</v>
      </c>
      <c r="C2592" s="3">
        <f t="shared" si="40"/>
        <v>40837.062881999998</v>
      </c>
      <c r="D2592" s="2">
        <v>0.255</v>
      </c>
      <c r="E2592" s="1"/>
      <c r="H2592">
        <v>10.3948</v>
      </c>
      <c r="L2592">
        <v>3.2803529999999999</v>
      </c>
      <c r="P2592">
        <v>2.6432000000000002</v>
      </c>
      <c r="Q2592">
        <v>29.326000000000001</v>
      </c>
      <c r="U2592">
        <v>22.4619</v>
      </c>
      <c r="Y2592">
        <v>7.8506799999999997</v>
      </c>
      <c r="AD2592">
        <v>84.615589999999997</v>
      </c>
    </row>
    <row r="2593" spans="1:30">
      <c r="A2593" t="s">
        <v>11</v>
      </c>
      <c r="B2593" s="4">
        <v>40837.073299000003</v>
      </c>
      <c r="C2593" s="3">
        <f t="shared" si="40"/>
        <v>40837.073299000003</v>
      </c>
      <c r="D2593" s="2">
        <v>0.25700000000000001</v>
      </c>
      <c r="E2593" s="1"/>
      <c r="H2593">
        <v>10.3965</v>
      </c>
      <c r="L2593">
        <v>3.2776519999999998</v>
      </c>
      <c r="P2593">
        <v>2.6482000000000001</v>
      </c>
      <c r="Q2593">
        <v>29.297999999999998</v>
      </c>
      <c r="U2593">
        <v>22.439800000000002</v>
      </c>
      <c r="Y2593">
        <v>7.8703099999999999</v>
      </c>
      <c r="AD2593">
        <v>84.815129999999996</v>
      </c>
    </row>
    <row r="2594" spans="1:30">
      <c r="A2594" t="s">
        <v>11</v>
      </c>
      <c r="B2594" s="4">
        <v>40837.083715000001</v>
      </c>
      <c r="C2594" s="3">
        <f t="shared" si="40"/>
        <v>40837.083715000001</v>
      </c>
      <c r="D2594" s="2">
        <v>0.252</v>
      </c>
      <c r="E2594" s="1"/>
      <c r="H2594">
        <v>10.4046</v>
      </c>
      <c r="L2594">
        <v>3.2736350000000001</v>
      </c>
      <c r="P2594">
        <v>2.6490999999999998</v>
      </c>
      <c r="Q2594">
        <v>29.2517</v>
      </c>
      <c r="U2594">
        <v>22.4024</v>
      </c>
      <c r="Y2594">
        <v>7.8746299999999998</v>
      </c>
      <c r="AD2594">
        <v>84.85163</v>
      </c>
    </row>
    <row r="2595" spans="1:30">
      <c r="A2595" t="s">
        <v>11</v>
      </c>
      <c r="B2595" s="4">
        <v>40837.094131999998</v>
      </c>
      <c r="C2595" s="3">
        <f t="shared" si="40"/>
        <v>40837.094131999998</v>
      </c>
      <c r="D2595" s="2">
        <v>0.26</v>
      </c>
      <c r="E2595" s="1"/>
      <c r="H2595">
        <v>10.4147</v>
      </c>
      <c r="L2595">
        <v>3.2694369999999999</v>
      </c>
      <c r="P2595">
        <v>2.6532</v>
      </c>
      <c r="Q2595">
        <v>29.202100000000002</v>
      </c>
      <c r="U2595">
        <v>22.362200000000001</v>
      </c>
      <c r="Y2595">
        <v>7.8905799999999999</v>
      </c>
      <c r="AD2595">
        <v>85.015259999999998</v>
      </c>
    </row>
    <row r="2596" spans="1:30">
      <c r="A2596" t="s">
        <v>11</v>
      </c>
      <c r="B2596" s="4">
        <v>40837.104549000003</v>
      </c>
      <c r="C2596" s="3">
        <f t="shared" si="40"/>
        <v>40837.104549000003</v>
      </c>
      <c r="D2596" s="2">
        <v>0.255</v>
      </c>
      <c r="E2596" s="1"/>
      <c r="H2596">
        <v>10.4236</v>
      </c>
      <c r="L2596">
        <v>3.2657929999999999</v>
      </c>
      <c r="P2596">
        <v>2.6568999999999998</v>
      </c>
      <c r="Q2596">
        <v>29.158899999999999</v>
      </c>
      <c r="U2596">
        <v>22.327100000000002</v>
      </c>
      <c r="Y2596">
        <v>7.9047099999999997</v>
      </c>
      <c r="AD2596">
        <v>85.160579999999996</v>
      </c>
    </row>
    <row r="2597" spans="1:30">
      <c r="A2597" t="s">
        <v>11</v>
      </c>
      <c r="B2597" s="4">
        <v>40837.114965000001</v>
      </c>
      <c r="C2597" s="3">
        <f t="shared" si="40"/>
        <v>40837.114965000001</v>
      </c>
      <c r="D2597" s="2">
        <v>0.25900000000000001</v>
      </c>
      <c r="E2597" s="1"/>
      <c r="H2597">
        <v>10.4284</v>
      </c>
      <c r="L2597">
        <v>3.263668</v>
      </c>
      <c r="P2597">
        <v>2.6566000000000001</v>
      </c>
      <c r="Q2597">
        <v>29.1341</v>
      </c>
      <c r="U2597">
        <v>22.306999999999999</v>
      </c>
      <c r="Y2597">
        <v>7.9040400000000002</v>
      </c>
      <c r="AD2597">
        <v>85.148700000000005</v>
      </c>
    </row>
    <row r="2598" spans="1:30">
      <c r="A2598" t="s">
        <v>11</v>
      </c>
      <c r="B2598" s="4">
        <v>40837.125381999998</v>
      </c>
      <c r="C2598" s="3">
        <f t="shared" si="40"/>
        <v>40837.125381999998</v>
      </c>
      <c r="D2598" s="2">
        <v>0.254</v>
      </c>
      <c r="E2598" s="1"/>
      <c r="H2598">
        <v>10.427300000000001</v>
      </c>
      <c r="L2598">
        <v>3.2621760000000002</v>
      </c>
      <c r="P2598">
        <v>2.6545000000000001</v>
      </c>
      <c r="Q2598">
        <v>29.120200000000001</v>
      </c>
      <c r="U2598">
        <v>22.296399999999998</v>
      </c>
      <c r="Y2598">
        <v>7.8970599999999997</v>
      </c>
      <c r="AD2598">
        <v>85.063990000000004</v>
      </c>
    </row>
    <row r="2599" spans="1:30">
      <c r="A2599" t="s">
        <v>11</v>
      </c>
      <c r="B2599" s="4">
        <v>40837.135799000003</v>
      </c>
      <c r="C2599" s="3">
        <f t="shared" si="40"/>
        <v>40837.135799000003</v>
      </c>
      <c r="D2599" s="2">
        <v>0.255</v>
      </c>
      <c r="E2599" s="1"/>
      <c r="H2599">
        <v>10.426</v>
      </c>
      <c r="L2599">
        <v>3.2619250000000002</v>
      </c>
      <c r="P2599">
        <v>2.6558000000000002</v>
      </c>
      <c r="Q2599">
        <v>29.1187</v>
      </c>
      <c r="U2599">
        <v>22.295500000000001</v>
      </c>
      <c r="Y2599">
        <v>7.9024000000000001</v>
      </c>
      <c r="AD2599">
        <v>85.118359999999996</v>
      </c>
    </row>
    <row r="2600" spans="1:30">
      <c r="A2600" t="s">
        <v>11</v>
      </c>
      <c r="B2600" s="4">
        <v>40837.146215000001</v>
      </c>
      <c r="C2600" s="3">
        <f t="shared" si="40"/>
        <v>40837.146215000001</v>
      </c>
      <c r="D2600" s="2">
        <v>0.26100000000000001</v>
      </c>
      <c r="E2600" s="1"/>
      <c r="H2600">
        <v>10.423999999999999</v>
      </c>
      <c r="L2600">
        <v>3.2616369999999999</v>
      </c>
      <c r="P2600">
        <v>2.653</v>
      </c>
      <c r="Q2600">
        <v>29.117599999999999</v>
      </c>
      <c r="U2600">
        <v>22.294899999999998</v>
      </c>
      <c r="Y2600">
        <v>7.8924300000000001</v>
      </c>
      <c r="AD2600">
        <v>85.006519999999995</v>
      </c>
    </row>
    <row r="2601" spans="1:30">
      <c r="A2601" t="s">
        <v>11</v>
      </c>
      <c r="B2601" s="4">
        <v>40837.156631999998</v>
      </c>
      <c r="C2601" s="3">
        <f t="shared" si="40"/>
        <v>40837.156631999998</v>
      </c>
      <c r="D2601" s="2">
        <v>0.26200000000000001</v>
      </c>
      <c r="E2601" s="1"/>
      <c r="H2601">
        <v>10.4267</v>
      </c>
      <c r="L2601">
        <v>3.2613300000000001</v>
      </c>
      <c r="P2601">
        <v>2.6556000000000002</v>
      </c>
      <c r="Q2601">
        <v>29.112300000000001</v>
      </c>
      <c r="U2601">
        <v>22.290400000000002</v>
      </c>
      <c r="Y2601">
        <v>7.90177</v>
      </c>
      <c r="AD2601">
        <v>85.109380000000002</v>
      </c>
    </row>
    <row r="2602" spans="1:30">
      <c r="A2602" t="s">
        <v>11</v>
      </c>
      <c r="B2602" s="4">
        <v>40837.167049000003</v>
      </c>
      <c r="C2602" s="3">
        <f t="shared" si="40"/>
        <v>40837.167049000003</v>
      </c>
      <c r="D2602" s="2">
        <v>0.25800000000000001</v>
      </c>
      <c r="E2602" s="1"/>
      <c r="H2602">
        <v>10.424300000000001</v>
      </c>
      <c r="L2602">
        <v>3.2604340000000001</v>
      </c>
      <c r="P2602">
        <v>2.6535000000000002</v>
      </c>
      <c r="Q2602">
        <v>29.105399999999999</v>
      </c>
      <c r="U2602">
        <v>22.285399999999999</v>
      </c>
      <c r="Y2602">
        <v>7.8946699999999996</v>
      </c>
      <c r="AD2602">
        <v>85.024630000000002</v>
      </c>
    </row>
    <row r="2603" spans="1:30">
      <c r="A2603" t="s">
        <v>11</v>
      </c>
      <c r="B2603" s="4">
        <v>40837.177465000001</v>
      </c>
      <c r="C2603" s="3">
        <f t="shared" si="40"/>
        <v>40837.177465000001</v>
      </c>
      <c r="D2603" s="2">
        <v>0.25800000000000001</v>
      </c>
      <c r="E2603" s="1"/>
      <c r="H2603">
        <v>10.4255</v>
      </c>
      <c r="L2603">
        <v>3.2595499999999999</v>
      </c>
      <c r="P2603">
        <v>2.6528999999999998</v>
      </c>
      <c r="Q2603">
        <v>29.095700000000001</v>
      </c>
      <c r="U2603">
        <v>22.277699999999999</v>
      </c>
      <c r="Y2603">
        <v>7.8929900000000002</v>
      </c>
      <c r="AD2603">
        <v>85.003519999999995</v>
      </c>
    </row>
    <row r="2604" spans="1:30">
      <c r="A2604" t="s">
        <v>11</v>
      </c>
      <c r="B2604" s="4">
        <v>40837.187881999998</v>
      </c>
      <c r="C2604" s="3">
        <f t="shared" si="40"/>
        <v>40837.187881999998</v>
      </c>
      <c r="D2604" s="2">
        <v>0.252</v>
      </c>
      <c r="E2604" s="1"/>
      <c r="H2604">
        <v>10.428599999999999</v>
      </c>
      <c r="L2604">
        <v>3.2595499999999999</v>
      </c>
      <c r="P2604">
        <v>2.66</v>
      </c>
      <c r="Q2604">
        <v>29.0932</v>
      </c>
      <c r="U2604">
        <v>22.275200000000002</v>
      </c>
      <c r="Y2604">
        <v>7.9184000000000001</v>
      </c>
      <c r="AD2604">
        <v>85.281610000000001</v>
      </c>
    </row>
    <row r="2605" spans="1:30">
      <c r="A2605" t="s">
        <v>11</v>
      </c>
      <c r="B2605" s="4">
        <v>40837.198299000003</v>
      </c>
      <c r="C2605" s="3">
        <f t="shared" si="40"/>
        <v>40837.198299000003</v>
      </c>
      <c r="D2605" s="2">
        <v>0.253</v>
      </c>
      <c r="E2605" s="1"/>
      <c r="H2605">
        <v>10.4298</v>
      </c>
      <c r="L2605">
        <v>3.2591929999999998</v>
      </c>
      <c r="P2605">
        <v>2.6655000000000002</v>
      </c>
      <c r="Q2605">
        <v>29.088699999999999</v>
      </c>
      <c r="U2605">
        <v>22.2715</v>
      </c>
      <c r="Y2605">
        <v>7.9389099999999999</v>
      </c>
      <c r="AD2605">
        <v>85.502279999999999</v>
      </c>
    </row>
    <row r="2606" spans="1:30">
      <c r="A2606" t="s">
        <v>11</v>
      </c>
      <c r="B2606" s="4">
        <v>40837.208715000001</v>
      </c>
      <c r="C2606" s="3">
        <f t="shared" si="40"/>
        <v>40837.208715000001</v>
      </c>
      <c r="D2606" s="2">
        <v>0.25700000000000001</v>
      </c>
      <c r="E2606" s="1"/>
      <c r="H2606">
        <v>10.4259</v>
      </c>
      <c r="L2606">
        <v>3.2591929999999998</v>
      </c>
      <c r="P2606">
        <v>2.6631999999999998</v>
      </c>
      <c r="Q2606">
        <v>29.091799999999999</v>
      </c>
      <c r="U2606">
        <v>22.2746</v>
      </c>
      <c r="Y2606">
        <v>7.93072</v>
      </c>
      <c r="AD2606">
        <v>85.40849</v>
      </c>
    </row>
    <row r="2607" spans="1:30">
      <c r="A2607" t="s">
        <v>11</v>
      </c>
      <c r="B2607" s="4">
        <v>40837.219131999998</v>
      </c>
      <c r="C2607" s="3">
        <f t="shared" si="40"/>
        <v>40837.219131999998</v>
      </c>
      <c r="D2607" s="2">
        <v>0.254</v>
      </c>
      <c r="E2607" s="1"/>
      <c r="H2607">
        <v>10.418799999999999</v>
      </c>
      <c r="L2607">
        <v>3.2596759999999998</v>
      </c>
      <c r="P2607">
        <v>2.6682999999999999</v>
      </c>
      <c r="Q2607">
        <v>29.1023</v>
      </c>
      <c r="U2607">
        <v>22.283799999999999</v>
      </c>
      <c r="Y2607">
        <v>7.9501900000000001</v>
      </c>
      <c r="AD2607">
        <v>85.610709999999997</v>
      </c>
    </row>
    <row r="2608" spans="1:30">
      <c r="A2608" t="s">
        <v>11</v>
      </c>
      <c r="B2608" s="4">
        <v>40837.229549000003</v>
      </c>
      <c r="C2608" s="3">
        <f t="shared" si="40"/>
        <v>40837.229549000003</v>
      </c>
      <c r="D2608" s="2">
        <v>0.253</v>
      </c>
      <c r="E2608" s="1"/>
      <c r="H2608">
        <v>10.413399999999999</v>
      </c>
      <c r="L2608">
        <v>3.2603900000000001</v>
      </c>
      <c r="P2608">
        <v>2.6614</v>
      </c>
      <c r="Q2608">
        <v>29.113700000000001</v>
      </c>
      <c r="U2608">
        <v>22.293600000000001</v>
      </c>
      <c r="Y2608">
        <v>7.9252799999999999</v>
      </c>
      <c r="AD2608">
        <v>85.338509999999999</v>
      </c>
    </row>
    <row r="2609" spans="1:30">
      <c r="A2609" t="s">
        <v>11</v>
      </c>
      <c r="B2609" s="4">
        <v>40837.239965000001</v>
      </c>
      <c r="C2609" s="3">
        <f t="shared" si="40"/>
        <v>40837.239965000001</v>
      </c>
      <c r="D2609" s="2">
        <v>0.253</v>
      </c>
      <c r="E2609" s="1"/>
      <c r="H2609">
        <v>10.4102</v>
      </c>
      <c r="L2609">
        <v>3.2608790000000001</v>
      </c>
      <c r="P2609">
        <v>2.6635</v>
      </c>
      <c r="Q2609">
        <v>29.121099999999998</v>
      </c>
      <c r="U2609">
        <v>22.299900000000001</v>
      </c>
      <c r="Y2609">
        <v>7.9333099999999996</v>
      </c>
      <c r="AD2609">
        <v>85.423019999999994</v>
      </c>
    </row>
    <row r="2610" spans="1:30">
      <c r="A2610" t="s">
        <v>11</v>
      </c>
      <c r="B2610" s="4">
        <v>40837.250381999998</v>
      </c>
      <c r="C2610" s="3">
        <f t="shared" si="40"/>
        <v>40837.250381999998</v>
      </c>
      <c r="D2610" s="2">
        <v>0.25600000000000001</v>
      </c>
      <c r="E2610" s="1"/>
      <c r="H2610">
        <v>10.4054</v>
      </c>
      <c r="L2610">
        <v>3.2604030000000002</v>
      </c>
      <c r="P2610">
        <v>2.6583999999999999</v>
      </c>
      <c r="Q2610">
        <v>29.120200000000001</v>
      </c>
      <c r="U2610">
        <v>22.3</v>
      </c>
      <c r="Y2610">
        <v>7.9153599999999997</v>
      </c>
      <c r="AD2610">
        <v>85.220389999999995</v>
      </c>
    </row>
    <row r="2611" spans="1:30">
      <c r="A2611" t="s">
        <v>11</v>
      </c>
      <c r="B2611" s="4">
        <v>40837.260799000003</v>
      </c>
      <c r="C2611" s="3">
        <f t="shared" si="40"/>
        <v>40837.260799000003</v>
      </c>
      <c r="D2611" s="2">
        <v>0.25900000000000001</v>
      </c>
      <c r="E2611" s="1"/>
      <c r="H2611">
        <v>10.4061</v>
      </c>
      <c r="L2611">
        <v>3.260453</v>
      </c>
      <c r="P2611">
        <v>2.6564999999999999</v>
      </c>
      <c r="Q2611">
        <v>29.120200000000001</v>
      </c>
      <c r="U2611">
        <v>22.299800000000001</v>
      </c>
      <c r="Y2611">
        <v>7.9082400000000002</v>
      </c>
      <c r="AD2611">
        <v>85.144900000000007</v>
      </c>
    </row>
    <row r="2612" spans="1:30">
      <c r="A2612" t="s">
        <v>11</v>
      </c>
      <c r="B2612" s="4">
        <v>40837.271215000001</v>
      </c>
      <c r="C2612" s="3">
        <f t="shared" si="40"/>
        <v>40837.271215000001</v>
      </c>
      <c r="D2612" s="2">
        <v>0.26400000000000001</v>
      </c>
      <c r="E2612" s="1"/>
      <c r="H2612">
        <v>10.4048</v>
      </c>
      <c r="L2612">
        <v>3.2610860000000002</v>
      </c>
      <c r="P2612">
        <v>2.6574</v>
      </c>
      <c r="Q2612">
        <v>29.127400000000002</v>
      </c>
      <c r="U2612">
        <v>22.305700000000002</v>
      </c>
      <c r="Y2612">
        <v>7.9114500000000003</v>
      </c>
      <c r="AD2612">
        <v>85.181179999999998</v>
      </c>
    </row>
    <row r="2613" spans="1:30">
      <c r="A2613" t="s">
        <v>11</v>
      </c>
      <c r="B2613" s="4">
        <v>40837.281631999998</v>
      </c>
      <c r="C2613" s="3">
        <f t="shared" si="40"/>
        <v>40837.281631999998</v>
      </c>
      <c r="D2613" s="2">
        <v>0.25700000000000001</v>
      </c>
      <c r="E2613" s="1"/>
      <c r="H2613">
        <v>10.3992</v>
      </c>
      <c r="L2613">
        <v>3.2614930000000002</v>
      </c>
      <c r="P2613">
        <v>2.6545999999999998</v>
      </c>
      <c r="Q2613">
        <v>29.135899999999999</v>
      </c>
      <c r="U2613">
        <v>22.313199999999998</v>
      </c>
      <c r="Y2613">
        <v>7.90158</v>
      </c>
      <c r="AD2613">
        <v>85.06908</v>
      </c>
    </row>
    <row r="2614" spans="1:30">
      <c r="A2614" t="s">
        <v>11</v>
      </c>
      <c r="B2614" s="4">
        <v>40837.292049000003</v>
      </c>
      <c r="C2614" s="3">
        <f t="shared" si="40"/>
        <v>40837.292049000003</v>
      </c>
      <c r="D2614" s="2">
        <v>0.25700000000000001</v>
      </c>
      <c r="E2614" s="1"/>
      <c r="H2614">
        <v>10.3955</v>
      </c>
      <c r="L2614">
        <v>3.261625</v>
      </c>
      <c r="P2614">
        <v>2.653</v>
      </c>
      <c r="Q2614">
        <v>29.1402</v>
      </c>
      <c r="U2614">
        <v>22.3171</v>
      </c>
      <c r="Y2614">
        <v>7.8960999999999997</v>
      </c>
      <c r="AD2614">
        <v>85.005489999999995</v>
      </c>
    </row>
    <row r="2615" spans="1:30">
      <c r="A2615" t="s">
        <v>11</v>
      </c>
      <c r="B2615" s="4">
        <v>40837.302465000001</v>
      </c>
      <c r="C2615" s="3">
        <f t="shared" si="40"/>
        <v>40837.302465000001</v>
      </c>
      <c r="D2615" s="2">
        <v>0.25700000000000001</v>
      </c>
      <c r="E2615" s="1"/>
      <c r="H2615">
        <v>10.3855</v>
      </c>
      <c r="L2615">
        <v>3.262032</v>
      </c>
      <c r="P2615">
        <v>2.6499000000000001</v>
      </c>
      <c r="Q2615">
        <v>29.1523</v>
      </c>
      <c r="U2615">
        <v>22.328199999999999</v>
      </c>
      <c r="Y2615">
        <v>7.8856799999999998</v>
      </c>
      <c r="AD2615">
        <v>84.881230000000002</v>
      </c>
    </row>
    <row r="2616" spans="1:30">
      <c r="A2616" t="s">
        <v>11</v>
      </c>
      <c r="B2616" s="4">
        <v>40837.312881999998</v>
      </c>
      <c r="C2616" s="3">
        <f t="shared" si="40"/>
        <v>40837.312881999998</v>
      </c>
      <c r="D2616" s="2">
        <v>0.25800000000000001</v>
      </c>
      <c r="E2616" s="1"/>
      <c r="H2616">
        <v>10.3735</v>
      </c>
      <c r="L2616">
        <v>3.2631169999999998</v>
      </c>
      <c r="P2616">
        <v>2.6456</v>
      </c>
      <c r="Q2616">
        <v>29.172599999999999</v>
      </c>
      <c r="U2616">
        <v>22.3459</v>
      </c>
      <c r="Y2616">
        <v>7.8709499999999997</v>
      </c>
      <c r="AD2616">
        <v>84.711590000000001</v>
      </c>
    </row>
    <row r="2617" spans="1:30">
      <c r="A2617" t="s">
        <v>11</v>
      </c>
      <c r="B2617" s="4">
        <v>40837.323299000003</v>
      </c>
      <c r="C2617" s="3">
        <f t="shared" si="40"/>
        <v>40837.323299000003</v>
      </c>
      <c r="D2617" s="2">
        <v>0.26200000000000001</v>
      </c>
      <c r="E2617" s="1"/>
      <c r="H2617">
        <v>10.3622</v>
      </c>
      <c r="L2617">
        <v>3.2647659999999998</v>
      </c>
      <c r="P2617">
        <v>2.6438000000000001</v>
      </c>
      <c r="Q2617">
        <v>29.198</v>
      </c>
      <c r="U2617">
        <v>22.3675</v>
      </c>
      <c r="Y2617">
        <v>7.8648499999999997</v>
      </c>
      <c r="AD2617">
        <v>84.638710000000003</v>
      </c>
    </row>
    <row r="2618" spans="1:30">
      <c r="A2618" t="s">
        <v>11</v>
      </c>
      <c r="B2618" s="4">
        <v>40837.333715000001</v>
      </c>
      <c r="C2618" s="3">
        <f t="shared" si="40"/>
        <v>40837.333715000001</v>
      </c>
      <c r="D2618" s="2">
        <v>0.26</v>
      </c>
      <c r="E2618" s="1"/>
      <c r="H2618">
        <v>10.3416</v>
      </c>
      <c r="L2618">
        <v>3.2678820000000002</v>
      </c>
      <c r="P2618">
        <v>2.6415999999999999</v>
      </c>
      <c r="Q2618">
        <v>29.2454</v>
      </c>
      <c r="U2618">
        <v>22.407800000000002</v>
      </c>
      <c r="Y2618">
        <v>7.8580699999999997</v>
      </c>
      <c r="AD2618">
        <v>84.553359999999998</v>
      </c>
    </row>
    <row r="2619" spans="1:30">
      <c r="A2619" t="s">
        <v>11</v>
      </c>
      <c r="B2619" s="4">
        <v>40837.344131999998</v>
      </c>
      <c r="C2619" s="3">
        <f t="shared" si="40"/>
        <v>40837.344131999998</v>
      </c>
      <c r="D2619" s="2">
        <v>0.25600000000000001</v>
      </c>
      <c r="E2619" s="1"/>
      <c r="H2619">
        <v>10.3215</v>
      </c>
      <c r="L2619">
        <v>3.2710750000000002</v>
      </c>
      <c r="P2619">
        <v>2.6358000000000001</v>
      </c>
      <c r="Q2619">
        <v>29.293199999999999</v>
      </c>
      <c r="U2619">
        <v>22.4483</v>
      </c>
      <c r="Y2619">
        <v>7.8377100000000004</v>
      </c>
      <c r="AD2619">
        <v>84.322950000000006</v>
      </c>
    </row>
    <row r="2620" spans="1:30">
      <c r="A2620" t="s">
        <v>11</v>
      </c>
      <c r="B2620" s="4">
        <v>40837.354549000003</v>
      </c>
      <c r="C2620" s="3">
        <f t="shared" si="40"/>
        <v>40837.354549000003</v>
      </c>
      <c r="D2620" s="2">
        <v>0.26100000000000001</v>
      </c>
      <c r="E2620" s="1"/>
      <c r="H2620">
        <v>10.3093</v>
      </c>
      <c r="L2620">
        <v>3.2727879999999998</v>
      </c>
      <c r="P2620">
        <v>2.6328999999999998</v>
      </c>
      <c r="Q2620">
        <v>29.3201</v>
      </c>
      <c r="U2620">
        <v>22.4712</v>
      </c>
      <c r="Y2620">
        <v>7.8274699999999999</v>
      </c>
      <c r="AD2620">
        <v>84.204719999999995</v>
      </c>
    </row>
    <row r="2621" spans="1:30">
      <c r="A2621" t="s">
        <v>11</v>
      </c>
      <c r="B2621" s="4">
        <v>40837.364965000001</v>
      </c>
      <c r="C2621" s="3">
        <f t="shared" si="40"/>
        <v>40837.364965000001</v>
      </c>
      <c r="D2621" s="2">
        <v>0.25900000000000001</v>
      </c>
      <c r="E2621" s="1"/>
      <c r="H2621">
        <v>10.3056</v>
      </c>
      <c r="L2621">
        <v>3.2726320000000002</v>
      </c>
      <c r="P2621">
        <v>2.6345999999999998</v>
      </c>
      <c r="Q2621">
        <v>29.3215</v>
      </c>
      <c r="U2621">
        <v>22.472899999999999</v>
      </c>
      <c r="Y2621">
        <v>7.8344800000000001</v>
      </c>
      <c r="AD2621">
        <v>84.274079999999998</v>
      </c>
    </row>
    <row r="2622" spans="1:30">
      <c r="A2622" t="s">
        <v>11</v>
      </c>
      <c r="B2622" s="4">
        <v>40837.375381999998</v>
      </c>
      <c r="C2622" s="3">
        <f t="shared" si="40"/>
        <v>40837.375381999998</v>
      </c>
      <c r="D2622" s="2">
        <v>0.26</v>
      </c>
      <c r="E2622" s="1"/>
      <c r="H2622">
        <v>10.3124</v>
      </c>
      <c r="L2622">
        <v>3.2715399999999999</v>
      </c>
      <c r="P2622">
        <v>2.6394000000000002</v>
      </c>
      <c r="Q2622">
        <v>29.305199999999999</v>
      </c>
      <c r="U2622">
        <v>22.459099999999999</v>
      </c>
      <c r="Y2622">
        <v>7.8515699999999997</v>
      </c>
      <c r="AD2622">
        <v>84.461690000000004</v>
      </c>
    </row>
    <row r="2623" spans="1:30">
      <c r="A2623" t="s">
        <v>11</v>
      </c>
      <c r="B2623" s="4">
        <v>40837.385799000003</v>
      </c>
      <c r="C2623" s="3">
        <f t="shared" si="40"/>
        <v>40837.385799000003</v>
      </c>
      <c r="D2623" s="2">
        <v>0.25900000000000001</v>
      </c>
      <c r="E2623" s="1"/>
      <c r="H2623">
        <v>10.3264</v>
      </c>
      <c r="L2623">
        <v>3.2695259999999999</v>
      </c>
      <c r="P2623">
        <v>2.641</v>
      </c>
      <c r="Q2623">
        <v>29.273900000000001</v>
      </c>
      <c r="U2623">
        <v>22.432500000000001</v>
      </c>
      <c r="Y2623">
        <v>7.8569599999999999</v>
      </c>
      <c r="AD2623">
        <v>84.528649999999999</v>
      </c>
    </row>
    <row r="2624" spans="1:30">
      <c r="A2624" t="s">
        <v>11</v>
      </c>
      <c r="B2624" s="4">
        <v>40837.396215000001</v>
      </c>
      <c r="C2624" s="3">
        <f t="shared" si="40"/>
        <v>40837.396215000001</v>
      </c>
      <c r="D2624" s="2">
        <v>0.26</v>
      </c>
      <c r="E2624" s="1"/>
      <c r="H2624">
        <v>10.3438</v>
      </c>
      <c r="L2624">
        <v>3.267061</v>
      </c>
      <c r="P2624">
        <v>2.6465000000000001</v>
      </c>
      <c r="Q2624">
        <v>29.235499999999998</v>
      </c>
      <c r="U2624">
        <v>22.399699999999999</v>
      </c>
      <c r="Y2624">
        <v>7.8761799999999997</v>
      </c>
      <c r="AD2624">
        <v>84.746849999999995</v>
      </c>
    </row>
    <row r="2625" spans="1:30">
      <c r="A2625" t="s">
        <v>11</v>
      </c>
      <c r="B2625" s="4">
        <v>40837.406631999998</v>
      </c>
      <c r="C2625" s="3">
        <f t="shared" si="40"/>
        <v>40837.406631999998</v>
      </c>
      <c r="D2625" s="2">
        <v>0.255</v>
      </c>
      <c r="E2625" s="1"/>
      <c r="H2625">
        <v>10.362</v>
      </c>
      <c r="L2625">
        <v>3.2647149999999998</v>
      </c>
      <c r="P2625">
        <v>2.6471</v>
      </c>
      <c r="Q2625">
        <v>29.197600000000001</v>
      </c>
      <c r="U2625">
        <v>22.3673</v>
      </c>
      <c r="Y2625">
        <v>7.8772500000000001</v>
      </c>
      <c r="AD2625">
        <v>84.771600000000007</v>
      </c>
    </row>
    <row r="2626" spans="1:30">
      <c r="A2626" t="s">
        <v>11</v>
      </c>
      <c r="B2626" s="4">
        <v>40837.417049000003</v>
      </c>
      <c r="C2626" s="3">
        <f t="shared" si="40"/>
        <v>40837.417049000003</v>
      </c>
      <c r="D2626" s="2">
        <v>0.254</v>
      </c>
      <c r="E2626" s="1"/>
      <c r="H2626">
        <v>10.3786</v>
      </c>
      <c r="L2626">
        <v>3.2624900000000001</v>
      </c>
      <c r="P2626">
        <v>2.6516000000000002</v>
      </c>
      <c r="Q2626">
        <v>29.162299999999998</v>
      </c>
      <c r="U2626">
        <v>22.3371</v>
      </c>
      <c r="Y2626">
        <v>7.8927800000000001</v>
      </c>
      <c r="AD2626">
        <v>84.950469999999996</v>
      </c>
    </row>
    <row r="2627" spans="1:30">
      <c r="A2627" t="s">
        <v>11</v>
      </c>
      <c r="B2627" s="4">
        <v>40837.427465000001</v>
      </c>
      <c r="C2627" s="3">
        <f t="shared" ref="C2627:C2690" si="41">B2627</f>
        <v>40837.427465000001</v>
      </c>
      <c r="D2627" s="2">
        <v>0.254</v>
      </c>
      <c r="E2627" s="1"/>
      <c r="H2627">
        <v>10.3941</v>
      </c>
      <c r="L2627">
        <v>3.2608160000000002</v>
      </c>
      <c r="P2627">
        <v>2.6547999999999998</v>
      </c>
      <c r="Q2627">
        <v>29.133299999999998</v>
      </c>
      <c r="U2627">
        <v>22.312000000000001</v>
      </c>
      <c r="Y2627">
        <v>7.9031399999999996</v>
      </c>
      <c r="AD2627">
        <v>85.074910000000003</v>
      </c>
    </row>
    <row r="2628" spans="1:30">
      <c r="A2628" t="s">
        <v>11</v>
      </c>
      <c r="B2628" s="4">
        <v>40837.437881999998</v>
      </c>
      <c r="C2628" s="3">
        <f t="shared" si="41"/>
        <v>40837.437881999998</v>
      </c>
      <c r="D2628" s="2">
        <v>0.25</v>
      </c>
      <c r="E2628" s="1"/>
      <c r="H2628">
        <v>10.4046</v>
      </c>
      <c r="L2628">
        <v>3.259131</v>
      </c>
      <c r="P2628">
        <v>2.6555</v>
      </c>
      <c r="Q2628">
        <v>29.1082</v>
      </c>
      <c r="U2628">
        <v>22.290800000000001</v>
      </c>
      <c r="Y2628">
        <v>7.9051400000000003</v>
      </c>
      <c r="AD2628">
        <v>85.102450000000005</v>
      </c>
    </row>
    <row r="2629" spans="1:30">
      <c r="A2629" t="s">
        <v>11</v>
      </c>
      <c r="B2629" s="4">
        <v>40837.448299000003</v>
      </c>
      <c r="C2629" s="3">
        <f t="shared" si="41"/>
        <v>40837.448299000003</v>
      </c>
      <c r="D2629" s="2">
        <v>0.247</v>
      </c>
      <c r="E2629" s="1"/>
      <c r="H2629">
        <v>10.4154</v>
      </c>
      <c r="L2629">
        <v>3.2576649999999998</v>
      </c>
      <c r="P2629">
        <v>2.6574</v>
      </c>
      <c r="Q2629">
        <v>29.0852</v>
      </c>
      <c r="U2629">
        <v>22.271100000000001</v>
      </c>
      <c r="Y2629">
        <v>7.9117800000000003</v>
      </c>
      <c r="AD2629">
        <v>85.181359999999998</v>
      </c>
    </row>
    <row r="2630" spans="1:30">
      <c r="A2630" t="s">
        <v>11</v>
      </c>
      <c r="B2630" s="4">
        <v>40837.458715000001</v>
      </c>
      <c r="C2630" s="3">
        <f t="shared" si="41"/>
        <v>40837.458715000001</v>
      </c>
      <c r="D2630" s="2">
        <v>0.25</v>
      </c>
      <c r="E2630" s="1"/>
      <c r="H2630">
        <v>10.4274</v>
      </c>
      <c r="L2630">
        <v>3.2561300000000002</v>
      </c>
      <c r="P2630">
        <v>2.6598999999999999</v>
      </c>
      <c r="Q2630">
        <v>29.060400000000001</v>
      </c>
      <c r="U2630">
        <v>22.2498</v>
      </c>
      <c r="Y2630">
        <v>7.9199799999999998</v>
      </c>
      <c r="AD2630">
        <v>85.278530000000003</v>
      </c>
    </row>
    <row r="2631" spans="1:30">
      <c r="A2631" t="s">
        <v>11</v>
      </c>
      <c r="B2631" s="4">
        <v>40837.469131999998</v>
      </c>
      <c r="C2631" s="3">
        <f t="shared" si="41"/>
        <v>40837.469131999998</v>
      </c>
      <c r="D2631" s="2">
        <v>0.252</v>
      </c>
      <c r="E2631" s="1"/>
      <c r="H2631">
        <v>10.44</v>
      </c>
      <c r="L2631">
        <v>3.2547959999999998</v>
      </c>
      <c r="P2631">
        <v>2.6616</v>
      </c>
      <c r="Q2631">
        <v>29.037199999999999</v>
      </c>
      <c r="U2631">
        <v>22.229700000000001</v>
      </c>
      <c r="Y2631">
        <v>7.9254800000000003</v>
      </c>
      <c r="AD2631">
        <v>85.348500000000001</v>
      </c>
    </row>
    <row r="2632" spans="1:30">
      <c r="A2632" t="s">
        <v>11</v>
      </c>
      <c r="B2632" s="4">
        <v>40837.479549000003</v>
      </c>
      <c r="C2632" s="3">
        <f t="shared" si="41"/>
        <v>40837.479549000003</v>
      </c>
      <c r="D2632" s="2">
        <v>0.254</v>
      </c>
      <c r="E2632" s="1"/>
      <c r="H2632">
        <v>10.450200000000001</v>
      </c>
      <c r="L2632">
        <v>3.253568</v>
      </c>
      <c r="P2632">
        <v>2.6612</v>
      </c>
      <c r="Q2632">
        <v>29.0169</v>
      </c>
      <c r="U2632">
        <v>22.212299999999999</v>
      </c>
      <c r="Y2632">
        <v>7.9233700000000002</v>
      </c>
      <c r="AD2632">
        <v>85.333770000000001</v>
      </c>
    </row>
    <row r="2633" spans="1:30">
      <c r="A2633" t="s">
        <v>11</v>
      </c>
      <c r="B2633" s="4">
        <v>40837.489965000001</v>
      </c>
      <c r="C2633" s="3">
        <f t="shared" si="41"/>
        <v>40837.489965000001</v>
      </c>
      <c r="D2633" s="2">
        <v>0.251</v>
      </c>
      <c r="E2633" s="1"/>
      <c r="H2633">
        <v>10.458500000000001</v>
      </c>
      <c r="L2633">
        <v>3.2525040000000001</v>
      </c>
      <c r="P2633">
        <v>2.6619999999999999</v>
      </c>
      <c r="Q2633">
        <v>28.9998</v>
      </c>
      <c r="U2633">
        <v>22.197600000000001</v>
      </c>
      <c r="Y2633">
        <v>7.9256200000000003</v>
      </c>
      <c r="AD2633">
        <v>85.364249999999998</v>
      </c>
    </row>
    <row r="2634" spans="1:30">
      <c r="A2634" t="s">
        <v>11</v>
      </c>
      <c r="B2634" s="4">
        <v>40837.500381999998</v>
      </c>
      <c r="C2634" s="3">
        <f t="shared" si="41"/>
        <v>40837.500381999998</v>
      </c>
      <c r="D2634" s="2">
        <v>0.248</v>
      </c>
      <c r="E2634" s="1"/>
      <c r="H2634">
        <v>10.4688</v>
      </c>
      <c r="L2634">
        <v>3.2516590000000001</v>
      </c>
      <c r="P2634">
        <v>2.6663999999999999</v>
      </c>
      <c r="Q2634">
        <v>28.9833</v>
      </c>
      <c r="U2634">
        <v>22.1831</v>
      </c>
      <c r="Y2634">
        <v>7.9409799999999997</v>
      </c>
      <c r="AD2634">
        <v>85.539860000000004</v>
      </c>
    </row>
    <row r="2635" spans="1:30">
      <c r="A2635" t="s">
        <v>11</v>
      </c>
      <c r="B2635" s="4">
        <v>40837.510799000003</v>
      </c>
      <c r="C2635" s="3">
        <f t="shared" si="41"/>
        <v>40837.510799000003</v>
      </c>
      <c r="D2635" s="2">
        <v>0.25</v>
      </c>
      <c r="E2635" s="1"/>
      <c r="H2635">
        <v>10.475300000000001</v>
      </c>
      <c r="L2635">
        <v>3.2507450000000002</v>
      </c>
      <c r="P2635">
        <v>2.6648999999999998</v>
      </c>
      <c r="Q2635">
        <v>28.969100000000001</v>
      </c>
      <c r="U2635">
        <v>22.170999999999999</v>
      </c>
      <c r="Y2635">
        <v>7.9349800000000004</v>
      </c>
      <c r="AD2635">
        <v>85.479669999999999</v>
      </c>
    </row>
    <row r="2636" spans="1:30">
      <c r="A2636" t="s">
        <v>11</v>
      </c>
      <c r="B2636" s="4">
        <v>40837.521215000001</v>
      </c>
      <c r="C2636" s="3">
        <f t="shared" si="41"/>
        <v>40837.521215000001</v>
      </c>
      <c r="D2636" s="2">
        <v>0.252</v>
      </c>
      <c r="E2636" s="1"/>
      <c r="H2636">
        <v>10.482200000000001</v>
      </c>
      <c r="L2636">
        <v>3.2503690000000001</v>
      </c>
      <c r="P2636">
        <v>2.6652999999999998</v>
      </c>
      <c r="Q2636">
        <v>28.959900000000001</v>
      </c>
      <c r="U2636">
        <v>22.162700000000001</v>
      </c>
      <c r="Y2636">
        <v>7.9356900000000001</v>
      </c>
      <c r="AD2636">
        <v>85.495050000000006</v>
      </c>
    </row>
    <row r="2637" spans="1:30">
      <c r="A2637" t="s">
        <v>11</v>
      </c>
      <c r="B2637" s="4">
        <v>40837.531631999998</v>
      </c>
      <c r="C2637" s="3">
        <f t="shared" si="41"/>
        <v>40837.531631999998</v>
      </c>
      <c r="D2637" s="2">
        <v>0.252</v>
      </c>
      <c r="E2637" s="1"/>
      <c r="H2637">
        <v>10.487</v>
      </c>
      <c r="L2637">
        <v>3.249825</v>
      </c>
      <c r="P2637">
        <v>2.6678999999999999</v>
      </c>
      <c r="Q2637">
        <v>28.950700000000001</v>
      </c>
      <c r="U2637">
        <v>22.154800000000002</v>
      </c>
      <c r="Y2637">
        <v>7.9448699999999999</v>
      </c>
      <c r="AD2637">
        <v>85.597970000000004</v>
      </c>
    </row>
    <row r="2638" spans="1:30">
      <c r="A2638" t="s">
        <v>11</v>
      </c>
      <c r="B2638" s="4">
        <v>40837.542049000003</v>
      </c>
      <c r="C2638" s="3">
        <f t="shared" si="41"/>
        <v>40837.542049000003</v>
      </c>
      <c r="D2638" s="2">
        <v>0.25</v>
      </c>
      <c r="E2638" s="1"/>
      <c r="H2638">
        <v>10.4931</v>
      </c>
      <c r="L2638">
        <v>3.2495050000000001</v>
      </c>
      <c r="P2638">
        <v>2.6694</v>
      </c>
      <c r="Q2638">
        <v>28.942799999999998</v>
      </c>
      <c r="U2638">
        <v>22.147600000000001</v>
      </c>
      <c r="Y2638">
        <v>7.9498499999999996</v>
      </c>
      <c r="AD2638">
        <v>85.658609999999996</v>
      </c>
    </row>
    <row r="2639" spans="1:30">
      <c r="A2639" t="s">
        <v>11</v>
      </c>
      <c r="B2639" s="4">
        <v>40837.552465000001</v>
      </c>
      <c r="C2639" s="3">
        <f t="shared" si="41"/>
        <v>40837.552465000001</v>
      </c>
      <c r="D2639" s="2">
        <v>0.251</v>
      </c>
      <c r="E2639" s="1"/>
      <c r="H2639">
        <v>10.4971</v>
      </c>
      <c r="L2639">
        <v>3.249155</v>
      </c>
      <c r="P2639">
        <v>2.6675</v>
      </c>
      <c r="Q2639">
        <v>28.9361</v>
      </c>
      <c r="U2639">
        <v>22.1418</v>
      </c>
      <c r="Y2639">
        <v>7.9424900000000003</v>
      </c>
      <c r="AD2639">
        <v>85.583209999999994</v>
      </c>
    </row>
    <row r="2640" spans="1:30">
      <c r="A2640" t="s">
        <v>11</v>
      </c>
      <c r="B2640" s="4">
        <v>40837.562881999998</v>
      </c>
      <c r="C2640" s="3">
        <f t="shared" si="41"/>
        <v>40837.562881999998</v>
      </c>
      <c r="D2640" s="2">
        <v>0.25</v>
      </c>
      <c r="E2640" s="1"/>
      <c r="H2640">
        <v>10.4983</v>
      </c>
      <c r="L2640">
        <v>3.2492740000000002</v>
      </c>
      <c r="P2640">
        <v>2.6671</v>
      </c>
      <c r="Q2640">
        <v>28.936299999999999</v>
      </c>
      <c r="U2640">
        <v>22.1418</v>
      </c>
      <c r="Y2640">
        <v>7.9408799999999999</v>
      </c>
      <c r="AD2640">
        <v>85.568119999999993</v>
      </c>
    </row>
    <row r="2641" spans="1:30">
      <c r="A2641" t="s">
        <v>11</v>
      </c>
      <c r="B2641" s="4">
        <v>40837.573299000003</v>
      </c>
      <c r="C2641" s="3">
        <f t="shared" si="41"/>
        <v>40837.573299000003</v>
      </c>
      <c r="D2641" s="2">
        <v>0.249</v>
      </c>
      <c r="E2641" s="1"/>
      <c r="H2641">
        <v>10.499000000000001</v>
      </c>
      <c r="L2641">
        <v>3.2496930000000002</v>
      </c>
      <c r="P2641">
        <v>2.6648000000000001</v>
      </c>
      <c r="Q2641">
        <v>28.939900000000002</v>
      </c>
      <c r="U2641">
        <v>22.144400000000001</v>
      </c>
      <c r="Y2641">
        <v>7.9321599999999997</v>
      </c>
      <c r="AD2641">
        <v>85.477469999999997</v>
      </c>
    </row>
    <row r="2642" spans="1:30">
      <c r="A2642" t="s">
        <v>11</v>
      </c>
      <c r="B2642" s="4">
        <v>40837.583715000001</v>
      </c>
      <c r="C2642" s="3">
        <f t="shared" si="41"/>
        <v>40837.583715000001</v>
      </c>
      <c r="D2642" s="2">
        <v>0.25</v>
      </c>
      <c r="E2642" s="1"/>
      <c r="H2642">
        <v>10.4969</v>
      </c>
      <c r="L2642">
        <v>3.2500810000000002</v>
      </c>
      <c r="P2642">
        <v>2.6629</v>
      </c>
      <c r="Q2642">
        <v>28.945399999999999</v>
      </c>
      <c r="U2642">
        <v>22.149100000000001</v>
      </c>
      <c r="Y2642">
        <v>7.9252399999999996</v>
      </c>
      <c r="AD2642">
        <v>85.401849999999996</v>
      </c>
    </row>
    <row r="2643" spans="1:30">
      <c r="A2643" t="s">
        <v>11</v>
      </c>
      <c r="B2643" s="4">
        <v>40837.594131999998</v>
      </c>
      <c r="C2643" s="3">
        <f t="shared" si="41"/>
        <v>40837.594131999998</v>
      </c>
      <c r="D2643" s="2">
        <v>0.24299999999999999</v>
      </c>
      <c r="E2643" s="1"/>
      <c r="H2643">
        <v>10.4968</v>
      </c>
      <c r="L2643">
        <v>3.2505820000000001</v>
      </c>
      <c r="P2643">
        <v>2.6617000000000002</v>
      </c>
      <c r="Q2643">
        <v>28.950399999999998</v>
      </c>
      <c r="U2643">
        <v>22.152999999999999</v>
      </c>
      <c r="Y2643">
        <v>7.9204999999999997</v>
      </c>
      <c r="AD2643">
        <v>85.35342</v>
      </c>
    </row>
    <row r="2644" spans="1:30">
      <c r="A2644" t="s">
        <v>11</v>
      </c>
      <c r="B2644" s="4">
        <v>40837.604549000003</v>
      </c>
      <c r="C2644" s="3">
        <f t="shared" si="41"/>
        <v>40837.604549000003</v>
      </c>
      <c r="D2644" s="2">
        <v>0.24299999999999999</v>
      </c>
      <c r="E2644" s="1"/>
      <c r="H2644">
        <v>10.491400000000001</v>
      </c>
      <c r="L2644">
        <v>3.2511329999999998</v>
      </c>
      <c r="P2644">
        <v>2.6598000000000002</v>
      </c>
      <c r="Q2644">
        <v>28.9602</v>
      </c>
      <c r="U2644">
        <v>22.1614</v>
      </c>
      <c r="Y2644">
        <v>7.9139200000000001</v>
      </c>
      <c r="AD2644">
        <v>85.277680000000004</v>
      </c>
    </row>
    <row r="2645" spans="1:30">
      <c r="A2645" t="s">
        <v>11</v>
      </c>
      <c r="B2645" s="4">
        <v>40837.614965000001</v>
      </c>
      <c r="C2645" s="3">
        <f t="shared" si="41"/>
        <v>40837.614965000001</v>
      </c>
      <c r="D2645" s="2">
        <v>0.24399999999999999</v>
      </c>
      <c r="E2645" s="1"/>
      <c r="H2645">
        <v>10.482900000000001</v>
      </c>
      <c r="L2645">
        <v>3.251452</v>
      </c>
      <c r="P2645">
        <v>2.6568999999999998</v>
      </c>
      <c r="Q2645">
        <v>28.97</v>
      </c>
      <c r="U2645">
        <v>22.170500000000001</v>
      </c>
      <c r="Y2645">
        <v>7.9041899999999998</v>
      </c>
      <c r="AD2645">
        <v>85.162530000000004</v>
      </c>
    </row>
    <row r="2646" spans="1:30">
      <c r="A2646" t="s">
        <v>11</v>
      </c>
      <c r="B2646" s="4">
        <v>40837.625381999998</v>
      </c>
      <c r="C2646" s="3">
        <f t="shared" si="41"/>
        <v>40837.625381999998</v>
      </c>
      <c r="D2646" s="2">
        <v>0.24399999999999999</v>
      </c>
      <c r="E2646" s="1"/>
      <c r="H2646">
        <v>10.4771</v>
      </c>
      <c r="L2646">
        <v>3.2518030000000002</v>
      </c>
      <c r="P2646">
        <v>2.6524999999999999</v>
      </c>
      <c r="Q2646">
        <v>28.978100000000001</v>
      </c>
      <c r="U2646">
        <v>22.177700000000002</v>
      </c>
      <c r="Y2646">
        <v>7.8884999999999996</v>
      </c>
      <c r="AD2646">
        <v>84.987039999999993</v>
      </c>
    </row>
    <row r="2647" spans="1:30">
      <c r="A2647" t="s">
        <v>11</v>
      </c>
      <c r="B2647" s="4">
        <v>40837.635799000003</v>
      </c>
      <c r="C2647" s="3">
        <f t="shared" si="41"/>
        <v>40837.635799000003</v>
      </c>
      <c r="D2647" s="2">
        <v>0.24</v>
      </c>
      <c r="E2647" s="1"/>
      <c r="H2647">
        <v>10.4726</v>
      </c>
      <c r="L2647">
        <v>3.252059</v>
      </c>
      <c r="P2647">
        <v>2.6513</v>
      </c>
      <c r="Q2647">
        <v>28.984200000000001</v>
      </c>
      <c r="U2647">
        <v>22.183199999999999</v>
      </c>
      <c r="Y2647">
        <v>7.8844599999999998</v>
      </c>
      <c r="AD2647">
        <v>84.938500000000005</v>
      </c>
    </row>
    <row r="2648" spans="1:30">
      <c r="A2648" t="s">
        <v>11</v>
      </c>
      <c r="B2648" s="4">
        <v>40837.646215000001</v>
      </c>
      <c r="C2648" s="3">
        <f t="shared" si="41"/>
        <v>40837.646215000001</v>
      </c>
      <c r="D2648" s="2">
        <v>0.24299999999999999</v>
      </c>
      <c r="E2648" s="1"/>
      <c r="H2648">
        <v>10.467700000000001</v>
      </c>
      <c r="L2648">
        <v>3.2523849999999999</v>
      </c>
      <c r="P2648">
        <v>2.6488</v>
      </c>
      <c r="Q2648">
        <v>28.991399999999999</v>
      </c>
      <c r="U2648">
        <v>22.189599999999999</v>
      </c>
      <c r="Y2648">
        <v>7.8759600000000001</v>
      </c>
      <c r="AD2648">
        <v>84.841639999999998</v>
      </c>
    </row>
    <row r="2649" spans="1:30">
      <c r="A2649" t="s">
        <v>11</v>
      </c>
      <c r="B2649" s="4">
        <v>40837.656631999998</v>
      </c>
      <c r="C2649" s="3">
        <f t="shared" si="41"/>
        <v>40837.656631999998</v>
      </c>
      <c r="D2649" s="2">
        <v>0.24399999999999999</v>
      </c>
      <c r="E2649" s="1"/>
      <c r="H2649">
        <v>10.464499999999999</v>
      </c>
      <c r="L2649">
        <v>3.253406</v>
      </c>
      <c r="P2649">
        <v>2.6503999999999999</v>
      </c>
      <c r="Q2649">
        <v>29.003900000000002</v>
      </c>
      <c r="U2649">
        <v>22.1999</v>
      </c>
      <c r="Y2649">
        <v>7.8817500000000003</v>
      </c>
      <c r="AD2649">
        <v>84.905000000000001</v>
      </c>
    </row>
    <row r="2650" spans="1:30">
      <c r="A2650" t="s">
        <v>11</v>
      </c>
      <c r="B2650" s="4">
        <v>40837.667049000003</v>
      </c>
      <c r="C2650" s="3">
        <f t="shared" si="41"/>
        <v>40837.667049000003</v>
      </c>
      <c r="D2650" s="2">
        <v>0.245</v>
      </c>
      <c r="E2650" s="1"/>
      <c r="H2650">
        <v>10.4549</v>
      </c>
      <c r="L2650">
        <v>3.2545890000000002</v>
      </c>
      <c r="P2650">
        <v>2.6467999999999998</v>
      </c>
      <c r="Q2650">
        <v>29.023299999999999</v>
      </c>
      <c r="U2650">
        <v>22.2165</v>
      </c>
      <c r="Y2650">
        <v>7.8692099999999998</v>
      </c>
      <c r="AD2650">
        <v>84.762640000000005</v>
      </c>
    </row>
    <row r="2651" spans="1:30">
      <c r="A2651" t="s">
        <v>11</v>
      </c>
      <c r="B2651" s="4">
        <v>40837.677465000001</v>
      </c>
      <c r="C2651" s="3">
        <f t="shared" si="41"/>
        <v>40837.677465000001</v>
      </c>
      <c r="D2651" s="2">
        <v>0.24399999999999999</v>
      </c>
      <c r="E2651" s="1"/>
      <c r="H2651">
        <v>10.452</v>
      </c>
      <c r="L2651">
        <v>3.2559610000000001</v>
      </c>
      <c r="P2651">
        <v>2.6484999999999999</v>
      </c>
      <c r="Q2651">
        <v>29.039100000000001</v>
      </c>
      <c r="U2651">
        <v>22.229299999999999</v>
      </c>
      <c r="Y2651">
        <v>7.8750799999999996</v>
      </c>
      <c r="AD2651">
        <v>84.829009999999997</v>
      </c>
    </row>
    <row r="2652" spans="1:30">
      <c r="A2652" t="s">
        <v>11</v>
      </c>
      <c r="B2652" s="4">
        <v>40837.687881999998</v>
      </c>
      <c r="C2652" s="3">
        <f t="shared" si="41"/>
        <v>40837.687881999998</v>
      </c>
      <c r="D2652" s="2">
        <v>0.245</v>
      </c>
      <c r="E2652" s="1"/>
      <c r="H2652">
        <v>10.449199999999999</v>
      </c>
      <c r="L2652">
        <v>3.2566809999999999</v>
      </c>
      <c r="P2652">
        <v>2.6471</v>
      </c>
      <c r="Q2652">
        <v>29.048400000000001</v>
      </c>
      <c r="U2652">
        <v>22.236999999999998</v>
      </c>
      <c r="Y2652">
        <v>7.8697499999999998</v>
      </c>
      <c r="AD2652">
        <v>84.771500000000003</v>
      </c>
    </row>
    <row r="2653" spans="1:30">
      <c r="A2653" t="s">
        <v>11</v>
      </c>
      <c r="B2653" s="4">
        <v>40837.698299000003</v>
      </c>
      <c r="C2653" s="3">
        <f t="shared" si="41"/>
        <v>40837.698299000003</v>
      </c>
      <c r="D2653" s="2">
        <v>0.246</v>
      </c>
      <c r="E2653" s="1"/>
      <c r="H2653">
        <v>10.4473</v>
      </c>
      <c r="L2653">
        <v>3.2572450000000002</v>
      </c>
      <c r="P2653">
        <v>2.6465000000000001</v>
      </c>
      <c r="Q2653">
        <v>29.055599999999998</v>
      </c>
      <c r="U2653">
        <v>22.242899999999999</v>
      </c>
      <c r="Y2653">
        <v>7.86775</v>
      </c>
      <c r="AD2653">
        <v>84.750290000000007</v>
      </c>
    </row>
    <row r="2654" spans="1:30">
      <c r="A2654" t="s">
        <v>11</v>
      </c>
      <c r="B2654" s="4">
        <v>40837.708715000001</v>
      </c>
      <c r="C2654" s="3">
        <f t="shared" si="41"/>
        <v>40837.708715000001</v>
      </c>
      <c r="D2654" s="2">
        <v>0.245</v>
      </c>
      <c r="E2654" s="1"/>
      <c r="H2654">
        <v>10.4505</v>
      </c>
      <c r="L2654">
        <v>3.2577829999999999</v>
      </c>
      <c r="P2654">
        <v>2.6474000000000002</v>
      </c>
      <c r="Q2654">
        <v>29.058299999999999</v>
      </c>
      <c r="U2654">
        <v>22.244399999999999</v>
      </c>
      <c r="Y2654">
        <v>7.8701499999999998</v>
      </c>
      <c r="AD2654">
        <v>84.783640000000005</v>
      </c>
    </row>
    <row r="2655" spans="1:30">
      <c r="A2655" t="s">
        <v>11</v>
      </c>
      <c r="B2655" s="4">
        <v>40837.719131999998</v>
      </c>
      <c r="C2655" s="3">
        <f t="shared" si="41"/>
        <v>40837.719131999998</v>
      </c>
      <c r="D2655" s="2">
        <v>0.24399999999999999</v>
      </c>
      <c r="E2655" s="1"/>
      <c r="H2655">
        <v>10.452299999999999</v>
      </c>
      <c r="L2655">
        <v>3.2579340000000001</v>
      </c>
      <c r="P2655">
        <v>2.6452</v>
      </c>
      <c r="Q2655">
        <v>29.058399999999999</v>
      </c>
      <c r="U2655">
        <v>22.244199999999999</v>
      </c>
      <c r="Y2655">
        <v>7.86172</v>
      </c>
      <c r="AD2655">
        <v>84.69605</v>
      </c>
    </row>
    <row r="2656" spans="1:30">
      <c r="A2656" t="s">
        <v>11</v>
      </c>
      <c r="B2656" s="4">
        <v>40837.729549000003</v>
      </c>
      <c r="C2656" s="3">
        <f t="shared" si="41"/>
        <v>40837.729549000003</v>
      </c>
      <c r="D2656" s="2">
        <v>0.247</v>
      </c>
      <c r="E2656" s="1"/>
      <c r="H2656">
        <v>10.456899999999999</v>
      </c>
      <c r="L2656">
        <v>3.2582909999999998</v>
      </c>
      <c r="P2656">
        <v>2.6488</v>
      </c>
      <c r="Q2656">
        <v>29.058199999999999</v>
      </c>
      <c r="U2656">
        <v>22.243300000000001</v>
      </c>
      <c r="Y2656">
        <v>7.8744100000000001</v>
      </c>
      <c r="AD2656">
        <v>84.841309999999993</v>
      </c>
    </row>
    <row r="2657" spans="1:30">
      <c r="A2657" t="s">
        <v>11</v>
      </c>
      <c r="B2657" s="4">
        <v>40837.739965000001</v>
      </c>
      <c r="C2657" s="3">
        <f t="shared" si="41"/>
        <v>40837.739965000001</v>
      </c>
      <c r="D2657" s="2">
        <v>0.24399999999999999</v>
      </c>
      <c r="E2657" s="1"/>
      <c r="H2657">
        <v>10.457599999999999</v>
      </c>
      <c r="L2657">
        <v>3.2604649999999999</v>
      </c>
      <c r="P2657">
        <v>2.6551</v>
      </c>
      <c r="Q2657">
        <v>29.0791</v>
      </c>
      <c r="U2657">
        <v>22.259499999999999</v>
      </c>
      <c r="Y2657">
        <v>7.8965199999999998</v>
      </c>
      <c r="AD2657">
        <v>85.092140000000001</v>
      </c>
    </row>
    <row r="2658" spans="1:30">
      <c r="A2658" t="s">
        <v>11</v>
      </c>
      <c r="B2658" s="4">
        <v>40837.750381999998</v>
      </c>
      <c r="C2658" s="3">
        <f t="shared" si="41"/>
        <v>40837.750381999998</v>
      </c>
      <c r="D2658" s="2">
        <v>0.248</v>
      </c>
      <c r="E2658" s="1"/>
      <c r="H2658">
        <v>10.446400000000001</v>
      </c>
      <c r="L2658">
        <v>3.265091</v>
      </c>
      <c r="P2658">
        <v>2.6505000000000001</v>
      </c>
      <c r="Q2658">
        <v>29.133800000000001</v>
      </c>
      <c r="U2658">
        <v>22.303899999999999</v>
      </c>
      <c r="Y2658">
        <v>7.8785699999999999</v>
      </c>
      <c r="AD2658">
        <v>84.907439999999994</v>
      </c>
    </row>
    <row r="2659" spans="1:30">
      <c r="A2659" t="s">
        <v>11</v>
      </c>
      <c r="B2659" s="4">
        <v>40837.760799000003</v>
      </c>
      <c r="C2659" s="3">
        <f t="shared" si="41"/>
        <v>40837.760799000003</v>
      </c>
      <c r="D2659" s="2">
        <v>0.249</v>
      </c>
      <c r="E2659" s="1"/>
      <c r="H2659">
        <v>10.429600000000001</v>
      </c>
      <c r="L2659">
        <v>3.270629</v>
      </c>
      <c r="P2659">
        <v>2.6459000000000001</v>
      </c>
      <c r="Q2659">
        <v>29.201899999999998</v>
      </c>
      <c r="U2659">
        <v>22.3596</v>
      </c>
      <c r="Y2659">
        <v>7.8611399999999998</v>
      </c>
      <c r="AD2659">
        <v>84.725539999999995</v>
      </c>
    </row>
    <row r="2660" spans="1:30">
      <c r="A2660" t="s">
        <v>11</v>
      </c>
      <c r="B2660" s="4">
        <v>40837.771215000001</v>
      </c>
      <c r="C2660" s="3">
        <f t="shared" si="41"/>
        <v>40837.771215000001</v>
      </c>
      <c r="D2660" s="2">
        <v>0.249</v>
      </c>
      <c r="E2660" s="1"/>
      <c r="H2660">
        <v>10.405200000000001</v>
      </c>
      <c r="L2660">
        <v>3.2769360000000001</v>
      </c>
      <c r="P2660">
        <v>2.6415000000000002</v>
      </c>
      <c r="Q2660">
        <v>29.283899999999999</v>
      </c>
      <c r="U2660">
        <v>22.427399999999999</v>
      </c>
      <c r="Y2660">
        <v>7.8448700000000002</v>
      </c>
      <c r="AD2660">
        <v>84.549400000000006</v>
      </c>
    </row>
    <row r="2661" spans="1:30">
      <c r="A2661" t="s">
        <v>11</v>
      </c>
      <c r="B2661" s="4">
        <v>40837.781631999998</v>
      </c>
      <c r="C2661" s="3">
        <f t="shared" si="41"/>
        <v>40837.781631999998</v>
      </c>
      <c r="D2661" s="2">
        <v>0.246</v>
      </c>
      <c r="E2661" s="1"/>
      <c r="H2661">
        <v>10.3911</v>
      </c>
      <c r="L2661">
        <v>3.2827649999999999</v>
      </c>
      <c r="P2661">
        <v>2.6374</v>
      </c>
      <c r="Q2661">
        <v>29.352900000000002</v>
      </c>
      <c r="U2661">
        <v>22.4834</v>
      </c>
      <c r="Y2661">
        <v>7.82864</v>
      </c>
      <c r="AD2661">
        <v>84.385689999999997</v>
      </c>
    </row>
    <row r="2662" spans="1:30">
      <c r="A2662" t="s">
        <v>11</v>
      </c>
      <c r="B2662" s="4">
        <v>40837.792049000003</v>
      </c>
      <c r="C2662" s="3">
        <f t="shared" si="41"/>
        <v>40837.792049000003</v>
      </c>
      <c r="D2662" s="2">
        <v>0.247</v>
      </c>
      <c r="E2662" s="1"/>
      <c r="H2662">
        <v>10.379899999999999</v>
      </c>
      <c r="L2662">
        <v>3.2891949999999999</v>
      </c>
      <c r="P2662">
        <v>2.6341999999999999</v>
      </c>
      <c r="Q2662">
        <v>29.425599999999999</v>
      </c>
      <c r="U2662">
        <v>22.541899999999998</v>
      </c>
      <c r="Y2662">
        <v>7.8151099999999998</v>
      </c>
      <c r="AD2662">
        <v>84.258380000000002</v>
      </c>
    </row>
    <row r="2663" spans="1:30">
      <c r="A2663" t="s">
        <v>11</v>
      </c>
      <c r="B2663" s="4">
        <v>40837.802465000001</v>
      </c>
      <c r="C2663" s="3">
        <f t="shared" si="41"/>
        <v>40837.802465000001</v>
      </c>
      <c r="D2663" s="2">
        <v>0.247</v>
      </c>
      <c r="E2663" s="1"/>
      <c r="H2663">
        <v>10.3741</v>
      </c>
      <c r="L2663">
        <v>3.2955160000000001</v>
      </c>
      <c r="P2663">
        <v>2.6335000000000002</v>
      </c>
      <c r="Q2663">
        <v>29.492999999999999</v>
      </c>
      <c r="U2663">
        <v>22.595300000000002</v>
      </c>
      <c r="Y2663">
        <v>7.8102</v>
      </c>
      <c r="AD2663">
        <v>84.230980000000002</v>
      </c>
    </row>
    <row r="2664" spans="1:30">
      <c r="A2664" t="s">
        <v>11</v>
      </c>
      <c r="B2664" s="4">
        <v>40837.812881999998</v>
      </c>
      <c r="C2664" s="3">
        <f t="shared" si="41"/>
        <v>40837.812881999998</v>
      </c>
      <c r="D2664" s="2">
        <v>0.247</v>
      </c>
      <c r="E2664" s="1"/>
      <c r="H2664">
        <v>10.3612</v>
      </c>
      <c r="L2664">
        <v>3.3012000000000001</v>
      </c>
      <c r="P2664">
        <v>2.6307</v>
      </c>
      <c r="Q2664">
        <v>29.559799999999999</v>
      </c>
      <c r="U2664">
        <v>22.6493</v>
      </c>
      <c r="Y2664">
        <v>7.7986599999999999</v>
      </c>
      <c r="AD2664">
        <v>84.118719999999996</v>
      </c>
    </row>
    <row r="2665" spans="1:30">
      <c r="A2665" t="s">
        <v>11</v>
      </c>
      <c r="B2665" s="4">
        <v>40837.823299000003</v>
      </c>
      <c r="C2665" s="3">
        <f t="shared" si="41"/>
        <v>40837.823299000003</v>
      </c>
      <c r="D2665" s="2">
        <v>0.249</v>
      </c>
      <c r="E2665" s="1"/>
      <c r="H2665">
        <v>10.344799999999999</v>
      </c>
      <c r="L2665">
        <v>3.3058480000000001</v>
      </c>
      <c r="P2665">
        <v>2.6259000000000001</v>
      </c>
      <c r="Q2665">
        <v>29.619199999999999</v>
      </c>
      <c r="U2665">
        <v>22.6983</v>
      </c>
      <c r="Y2665">
        <v>7.7810699999999997</v>
      </c>
      <c r="AD2665">
        <v>83.930800000000005</v>
      </c>
    </row>
    <row r="2666" spans="1:30">
      <c r="A2666" t="s">
        <v>11</v>
      </c>
      <c r="B2666" s="4">
        <v>40837.833715000001</v>
      </c>
      <c r="C2666" s="3">
        <f t="shared" si="41"/>
        <v>40837.833715000001</v>
      </c>
      <c r="D2666" s="2">
        <v>0.248</v>
      </c>
      <c r="E2666" s="1"/>
      <c r="H2666">
        <v>10.332100000000001</v>
      </c>
      <c r="L2666">
        <v>3.3080340000000001</v>
      </c>
      <c r="P2666">
        <v>2.6229</v>
      </c>
      <c r="Q2666">
        <v>29.651299999999999</v>
      </c>
      <c r="U2666">
        <v>22.7254</v>
      </c>
      <c r="Y2666">
        <v>7.7703899999999999</v>
      </c>
      <c r="AD2666">
        <v>83.809470000000005</v>
      </c>
    </row>
    <row r="2667" spans="1:30">
      <c r="A2667" t="s">
        <v>11</v>
      </c>
      <c r="B2667" s="4">
        <v>40837.844131999998</v>
      </c>
      <c r="C2667" s="3">
        <f t="shared" si="41"/>
        <v>40837.844131999998</v>
      </c>
      <c r="D2667" s="2">
        <v>0.254</v>
      </c>
      <c r="E2667" s="1"/>
      <c r="H2667">
        <v>10.3246</v>
      </c>
      <c r="L2667">
        <v>3.3095029999999999</v>
      </c>
      <c r="P2667">
        <v>2.6253000000000002</v>
      </c>
      <c r="Q2667">
        <v>29.672000000000001</v>
      </c>
      <c r="U2667">
        <v>22.742699999999999</v>
      </c>
      <c r="Y2667">
        <v>7.7795699999999997</v>
      </c>
      <c r="AD2667">
        <v>83.905990000000003</v>
      </c>
    </row>
    <row r="2668" spans="1:30">
      <c r="A2668" t="s">
        <v>11</v>
      </c>
      <c r="B2668" s="4">
        <v>40837.854549000003</v>
      </c>
      <c r="C2668" s="3">
        <f t="shared" si="41"/>
        <v>40837.854549000003</v>
      </c>
      <c r="D2668" s="2">
        <v>0.25</v>
      </c>
      <c r="E2668" s="1"/>
      <c r="H2668">
        <v>10.3142</v>
      </c>
      <c r="L2668">
        <v>3.3121939999999999</v>
      </c>
      <c r="P2668">
        <v>2.621</v>
      </c>
      <c r="Q2668">
        <v>29.7072</v>
      </c>
      <c r="U2668">
        <v>22.771799999999999</v>
      </c>
      <c r="Y2668">
        <v>7.7638600000000002</v>
      </c>
      <c r="AD2668">
        <v>83.736360000000005</v>
      </c>
    </row>
    <row r="2669" spans="1:30">
      <c r="A2669" t="s">
        <v>11</v>
      </c>
      <c r="B2669" s="4">
        <v>40837.864965000001</v>
      </c>
      <c r="C2669" s="3">
        <f t="shared" si="41"/>
        <v>40837.864965000001</v>
      </c>
      <c r="D2669" s="2">
        <v>0.249</v>
      </c>
      <c r="E2669" s="1"/>
      <c r="H2669">
        <v>10.302</v>
      </c>
      <c r="L2669">
        <v>3.314149</v>
      </c>
      <c r="P2669">
        <v>2.6202000000000001</v>
      </c>
      <c r="Q2669">
        <v>29.736599999999999</v>
      </c>
      <c r="U2669">
        <v>22.796700000000001</v>
      </c>
      <c r="Y2669">
        <v>7.7613500000000002</v>
      </c>
      <c r="AD2669">
        <v>83.702690000000004</v>
      </c>
    </row>
    <row r="2670" spans="1:30">
      <c r="A2670" t="s">
        <v>11</v>
      </c>
      <c r="B2670" s="4">
        <v>40837.875381999998</v>
      </c>
      <c r="C2670" s="3">
        <f t="shared" si="41"/>
        <v>40837.875381999998</v>
      </c>
      <c r="D2670" s="2">
        <v>0.246</v>
      </c>
      <c r="E2670" s="1"/>
      <c r="H2670">
        <v>10.2928</v>
      </c>
      <c r="L2670">
        <v>3.3161860000000001</v>
      </c>
      <c r="P2670">
        <v>2.6177999999999999</v>
      </c>
      <c r="Q2670">
        <v>29.764399999999998</v>
      </c>
      <c r="U2670">
        <v>22.819900000000001</v>
      </c>
      <c r="Y2670">
        <v>7.7525399999999998</v>
      </c>
      <c r="AD2670">
        <v>83.605639999999994</v>
      </c>
    </row>
    <row r="2671" spans="1:30">
      <c r="A2671" t="s">
        <v>11</v>
      </c>
      <c r="B2671" s="4">
        <v>40837.885799000003</v>
      </c>
      <c r="C2671" s="3">
        <f t="shared" si="41"/>
        <v>40837.885799000003</v>
      </c>
      <c r="D2671" s="2">
        <v>0.249</v>
      </c>
      <c r="E2671" s="1"/>
      <c r="H2671">
        <v>10.2834</v>
      </c>
      <c r="L2671">
        <v>3.3180909999999999</v>
      </c>
      <c r="P2671">
        <v>2.6152000000000002</v>
      </c>
      <c r="Q2671">
        <v>29.7911</v>
      </c>
      <c r="U2671">
        <v>22.842099999999999</v>
      </c>
      <c r="Y2671">
        <v>7.7435299999999998</v>
      </c>
      <c r="AD2671">
        <v>83.505619999999993</v>
      </c>
    </row>
    <row r="2672" spans="1:30">
      <c r="A2672" t="s">
        <v>11</v>
      </c>
      <c r="B2672" s="4">
        <v>40837.896215000001</v>
      </c>
      <c r="C2672" s="3">
        <f t="shared" si="41"/>
        <v>40837.896215000001</v>
      </c>
      <c r="D2672" s="2">
        <v>0.25</v>
      </c>
      <c r="E2672" s="1"/>
      <c r="H2672">
        <v>10.279400000000001</v>
      </c>
      <c r="L2672">
        <v>3.3190689999999998</v>
      </c>
      <c r="P2672">
        <v>2.6162000000000001</v>
      </c>
      <c r="Q2672">
        <v>29.803999999999998</v>
      </c>
      <c r="U2672">
        <v>22.852900000000002</v>
      </c>
      <c r="Y2672">
        <v>7.7471899999999998</v>
      </c>
      <c r="AD2672">
        <v>83.544790000000006</v>
      </c>
    </row>
    <row r="2673" spans="1:30">
      <c r="A2673" t="s">
        <v>11</v>
      </c>
      <c r="B2673" s="4">
        <v>40837.906631999998</v>
      </c>
      <c r="C2673" s="3">
        <f t="shared" si="41"/>
        <v>40837.906631999998</v>
      </c>
      <c r="D2673" s="2">
        <v>0.251</v>
      </c>
      <c r="E2673" s="1"/>
      <c r="H2673">
        <v>10.2845</v>
      </c>
      <c r="L2673">
        <v>3.320192</v>
      </c>
      <c r="P2673">
        <v>2.6194999999999999</v>
      </c>
      <c r="Q2673">
        <v>29.8111</v>
      </c>
      <c r="U2673">
        <v>22.857500000000002</v>
      </c>
      <c r="Y2673">
        <v>7.7580499999999999</v>
      </c>
      <c r="AD2673">
        <v>83.67492</v>
      </c>
    </row>
    <row r="2674" spans="1:30">
      <c r="A2674" t="s">
        <v>11</v>
      </c>
      <c r="B2674" s="4">
        <v>40837.917049000003</v>
      </c>
      <c r="C2674" s="3">
        <f t="shared" si="41"/>
        <v>40837.917049000003</v>
      </c>
      <c r="D2674" s="2">
        <v>0.23899999999999999</v>
      </c>
      <c r="E2674" s="1"/>
      <c r="H2674">
        <v>10.3118</v>
      </c>
      <c r="L2674">
        <v>3.3230439999999999</v>
      </c>
      <c r="P2674">
        <v>2.5857000000000001</v>
      </c>
      <c r="Q2674">
        <v>29.817</v>
      </c>
      <c r="U2674">
        <v>22.857700000000001</v>
      </c>
      <c r="Y2674">
        <v>7.6291700000000002</v>
      </c>
      <c r="AD2674">
        <v>82.336969999999994</v>
      </c>
    </row>
    <row r="2675" spans="1:30">
      <c r="A2675" t="s">
        <v>11</v>
      </c>
      <c r="B2675" s="4">
        <v>40837.927465000001</v>
      </c>
      <c r="C2675" s="3">
        <f t="shared" si="41"/>
        <v>40837.927465000001</v>
      </c>
      <c r="D2675" s="2">
        <v>0.25900000000000001</v>
      </c>
      <c r="E2675" s="1"/>
      <c r="H2675">
        <v>10.338100000000001</v>
      </c>
      <c r="L2675">
        <v>3.3247490000000002</v>
      </c>
      <c r="P2675">
        <v>2.6213000000000002</v>
      </c>
      <c r="Q2675">
        <v>29.8124</v>
      </c>
      <c r="U2675">
        <v>22.849799999999998</v>
      </c>
      <c r="Y2675">
        <v>7.7555300000000003</v>
      </c>
      <c r="AD2675">
        <v>83.746340000000004</v>
      </c>
    </row>
    <row r="2676" spans="1:30">
      <c r="A2676" t="s">
        <v>11</v>
      </c>
      <c r="B2676" s="4">
        <v>40837.937881999998</v>
      </c>
      <c r="C2676" s="3">
        <f t="shared" si="41"/>
        <v>40837.937881999998</v>
      </c>
      <c r="D2676" s="2">
        <v>0.26100000000000001</v>
      </c>
      <c r="E2676" s="1"/>
      <c r="H2676">
        <v>10.332700000000001</v>
      </c>
      <c r="L2676">
        <v>3.3236940000000001</v>
      </c>
      <c r="P2676">
        <v>2.6301000000000001</v>
      </c>
      <c r="Q2676">
        <v>29.8063</v>
      </c>
      <c r="U2676">
        <v>22.8459</v>
      </c>
      <c r="Y2676">
        <v>7.7891899999999996</v>
      </c>
      <c r="AD2676">
        <v>84.096739999999997</v>
      </c>
    </row>
    <row r="2677" spans="1:30">
      <c r="A2677" t="s">
        <v>11</v>
      </c>
      <c r="B2677" s="4">
        <v>40837.948299000003</v>
      </c>
      <c r="C2677" s="3">
        <f t="shared" si="41"/>
        <v>40837.948299000003</v>
      </c>
      <c r="D2677" s="2">
        <v>0.26300000000000001</v>
      </c>
      <c r="E2677" s="1"/>
      <c r="H2677">
        <v>10.3262</v>
      </c>
      <c r="L2677">
        <v>3.3226969999999998</v>
      </c>
      <c r="P2677">
        <v>2.6433</v>
      </c>
      <c r="Q2677">
        <v>29.8017</v>
      </c>
      <c r="U2677">
        <v>22.843399999999999</v>
      </c>
      <c r="Y2677">
        <v>7.83894</v>
      </c>
      <c r="AD2677">
        <v>84.619349999999997</v>
      </c>
    </row>
    <row r="2678" spans="1:30">
      <c r="A2678" t="s">
        <v>11</v>
      </c>
      <c r="B2678" s="4">
        <v>40837.958715000001</v>
      </c>
      <c r="C2678" s="3">
        <f t="shared" si="41"/>
        <v>40837.958715000001</v>
      </c>
      <c r="D2678" s="2">
        <v>0.26</v>
      </c>
      <c r="E2678" s="1"/>
      <c r="H2678">
        <v>10.3217</v>
      </c>
      <c r="L2678">
        <v>3.3214480000000002</v>
      </c>
      <c r="P2678">
        <v>2.6442999999999999</v>
      </c>
      <c r="Q2678">
        <v>29.792999999999999</v>
      </c>
      <c r="U2678">
        <v>22.837399999999999</v>
      </c>
      <c r="Y2678">
        <v>7.8437700000000001</v>
      </c>
      <c r="AD2678">
        <v>84.658439999999999</v>
      </c>
    </row>
    <row r="2679" spans="1:30">
      <c r="A2679" t="s">
        <v>11</v>
      </c>
      <c r="B2679" s="4">
        <v>40837.969131999998</v>
      </c>
      <c r="C2679" s="3">
        <f t="shared" si="41"/>
        <v>40837.969131999998</v>
      </c>
      <c r="D2679" s="2">
        <v>0.26500000000000001</v>
      </c>
      <c r="E2679" s="1"/>
      <c r="H2679">
        <v>10.320499999999999</v>
      </c>
      <c r="L2679">
        <v>3.320217</v>
      </c>
      <c r="P2679">
        <v>2.6496</v>
      </c>
      <c r="Q2679">
        <v>29.781700000000001</v>
      </c>
      <c r="U2679">
        <v>22.828800000000001</v>
      </c>
      <c r="Y2679">
        <v>7.8638599999999999</v>
      </c>
      <c r="AD2679">
        <v>84.866969999999995</v>
      </c>
    </row>
    <row r="2680" spans="1:30">
      <c r="A2680" t="s">
        <v>11</v>
      </c>
      <c r="B2680" s="4">
        <v>40837.979549000003</v>
      </c>
      <c r="C2680" s="3">
        <f t="shared" si="41"/>
        <v>40837.979549000003</v>
      </c>
      <c r="D2680" s="2">
        <v>0.26500000000000001</v>
      </c>
      <c r="E2680" s="1"/>
      <c r="H2680">
        <v>10.325699999999999</v>
      </c>
      <c r="L2680">
        <v>3.3196430000000001</v>
      </c>
      <c r="P2680">
        <v>2.6518999999999999</v>
      </c>
      <c r="Q2680">
        <v>29.771799999999999</v>
      </c>
      <c r="U2680">
        <v>22.8203</v>
      </c>
      <c r="Y2680">
        <v>7.8718899999999996</v>
      </c>
      <c r="AD2680">
        <v>84.957809999999995</v>
      </c>
    </row>
    <row r="2681" spans="1:30">
      <c r="A2681" t="s">
        <v>11</v>
      </c>
      <c r="B2681" s="4">
        <v>40837.989965000001</v>
      </c>
      <c r="C2681" s="3">
        <f t="shared" si="41"/>
        <v>40837.989965000001</v>
      </c>
      <c r="D2681" s="2">
        <v>0.26600000000000001</v>
      </c>
      <c r="E2681" s="1"/>
      <c r="H2681">
        <v>10.331</v>
      </c>
      <c r="L2681">
        <v>3.3190559999999998</v>
      </c>
      <c r="P2681">
        <v>2.6566000000000001</v>
      </c>
      <c r="Q2681">
        <v>29.761700000000001</v>
      </c>
      <c r="U2681">
        <v>22.811499999999999</v>
      </c>
      <c r="Y2681">
        <v>7.8888699999999998</v>
      </c>
      <c r="AD2681">
        <v>85.14537</v>
      </c>
    </row>
    <row r="2682" spans="1:30">
      <c r="A2682" t="s">
        <v>11</v>
      </c>
      <c r="B2682" s="4">
        <v>40838.000381999998</v>
      </c>
      <c r="C2682" s="3">
        <f t="shared" si="41"/>
        <v>40838.000381999998</v>
      </c>
      <c r="D2682" s="2">
        <v>0.26900000000000002</v>
      </c>
      <c r="E2682" s="1"/>
      <c r="H2682">
        <v>10.332700000000001</v>
      </c>
      <c r="L2682">
        <v>3.3178700000000001</v>
      </c>
      <c r="P2682">
        <v>2.6543999999999999</v>
      </c>
      <c r="Q2682">
        <v>29.7485</v>
      </c>
      <c r="U2682">
        <v>22.800899999999999</v>
      </c>
      <c r="Y2682">
        <v>7.8811299999999997</v>
      </c>
      <c r="AD2682">
        <v>85.057820000000007</v>
      </c>
    </row>
    <row r="2683" spans="1:30">
      <c r="A2683" t="s">
        <v>11</v>
      </c>
      <c r="B2683" s="4">
        <v>40838.010799000003</v>
      </c>
      <c r="C2683" s="3">
        <f t="shared" si="41"/>
        <v>40838.010799000003</v>
      </c>
      <c r="D2683" s="2">
        <v>0.27</v>
      </c>
      <c r="E2683" s="1"/>
      <c r="H2683">
        <v>10.3353</v>
      </c>
      <c r="L2683">
        <v>3.3167339999999998</v>
      </c>
      <c r="P2683">
        <v>2.6528</v>
      </c>
      <c r="Q2683">
        <v>29.734999999999999</v>
      </c>
      <c r="U2683">
        <v>22.79</v>
      </c>
      <c r="Y2683">
        <v>7.8754799999999996</v>
      </c>
      <c r="AD2683">
        <v>84.994470000000007</v>
      </c>
    </row>
    <row r="2684" spans="1:30">
      <c r="A2684" t="s">
        <v>11</v>
      </c>
      <c r="B2684" s="4">
        <v>40838.021215000001</v>
      </c>
      <c r="C2684" s="3">
        <f t="shared" si="41"/>
        <v>40838.021215000001</v>
      </c>
      <c r="D2684" s="2">
        <v>0.27</v>
      </c>
      <c r="E2684" s="1"/>
      <c r="H2684">
        <v>10.3391</v>
      </c>
      <c r="L2684">
        <v>3.3159329999999998</v>
      </c>
      <c r="P2684">
        <v>2.6480999999999999</v>
      </c>
      <c r="Q2684">
        <v>29.724</v>
      </c>
      <c r="U2684">
        <v>22.780799999999999</v>
      </c>
      <c r="Y2684">
        <v>7.8580399999999999</v>
      </c>
      <c r="AD2684">
        <v>84.807230000000004</v>
      </c>
    </row>
    <row r="2685" spans="1:30">
      <c r="A2685" t="s">
        <v>11</v>
      </c>
      <c r="B2685" s="4">
        <v>40838.031631999998</v>
      </c>
      <c r="C2685" s="3">
        <f t="shared" si="41"/>
        <v>40838.031631999998</v>
      </c>
      <c r="D2685" s="2">
        <v>0.27400000000000002</v>
      </c>
      <c r="E2685" s="1"/>
      <c r="H2685">
        <v>10.3445</v>
      </c>
      <c r="L2685">
        <v>3.3147920000000002</v>
      </c>
      <c r="P2685">
        <v>2.6493000000000002</v>
      </c>
      <c r="Q2685">
        <v>29.708200000000001</v>
      </c>
      <c r="U2685">
        <v>22.767600000000002</v>
      </c>
      <c r="Y2685">
        <v>7.8624000000000001</v>
      </c>
      <c r="AD2685">
        <v>84.855819999999994</v>
      </c>
    </row>
    <row r="2686" spans="1:30">
      <c r="A2686" t="s">
        <v>11</v>
      </c>
      <c r="B2686" s="4">
        <v>40838.042049000003</v>
      </c>
      <c r="C2686" s="3">
        <f t="shared" si="41"/>
        <v>40838.042049000003</v>
      </c>
      <c r="D2686" s="2">
        <v>0.27700000000000002</v>
      </c>
      <c r="E2686" s="1"/>
      <c r="H2686">
        <v>10.355399999999999</v>
      </c>
      <c r="L2686">
        <v>3.3143630000000002</v>
      </c>
      <c r="P2686">
        <v>2.6553</v>
      </c>
      <c r="Q2686">
        <v>29.6951</v>
      </c>
      <c r="U2686">
        <v>22.755700000000001</v>
      </c>
      <c r="Y2686">
        <v>7.8833500000000001</v>
      </c>
      <c r="AD2686">
        <v>85.094970000000004</v>
      </c>
    </row>
    <row r="2687" spans="1:30">
      <c r="A2687" t="s">
        <v>11</v>
      </c>
      <c r="B2687" s="4">
        <v>40838.052465000001</v>
      </c>
      <c r="C2687" s="3">
        <f t="shared" si="41"/>
        <v>40838.052465000001</v>
      </c>
      <c r="D2687" s="2">
        <v>0.27700000000000002</v>
      </c>
      <c r="E2687" s="1"/>
      <c r="H2687">
        <v>10.360099999999999</v>
      </c>
      <c r="L2687">
        <v>3.3139020000000001</v>
      </c>
      <c r="P2687">
        <v>2.6503000000000001</v>
      </c>
      <c r="Q2687">
        <v>29.686699999999998</v>
      </c>
      <c r="U2687">
        <v>22.7484</v>
      </c>
      <c r="Y2687">
        <v>7.8647900000000002</v>
      </c>
      <c r="AD2687">
        <v>84.898700000000005</v>
      </c>
    </row>
    <row r="2688" spans="1:30">
      <c r="A2688" t="s">
        <v>11</v>
      </c>
      <c r="B2688" s="4">
        <v>40838.062881999998</v>
      </c>
      <c r="C2688" s="3">
        <f t="shared" si="41"/>
        <v>40838.062881999998</v>
      </c>
      <c r="D2688" s="2">
        <v>0.27900000000000003</v>
      </c>
      <c r="E2688" s="1"/>
      <c r="H2688">
        <v>10.366</v>
      </c>
      <c r="L2688">
        <v>3.3136749999999999</v>
      </c>
      <c r="P2688">
        <v>2.6555</v>
      </c>
      <c r="Q2688">
        <v>29.679600000000001</v>
      </c>
      <c r="U2688">
        <v>22.741900000000001</v>
      </c>
      <c r="Y2688">
        <v>7.8831899999999999</v>
      </c>
      <c r="AD2688">
        <v>85.104429999999994</v>
      </c>
    </row>
    <row r="2689" spans="1:30">
      <c r="A2689" t="s">
        <v>11</v>
      </c>
      <c r="B2689" s="4">
        <v>40838.073299000003</v>
      </c>
      <c r="C2689" s="3">
        <f t="shared" si="41"/>
        <v>40838.073299000003</v>
      </c>
      <c r="D2689" s="2">
        <v>0.27700000000000002</v>
      </c>
      <c r="E2689" s="1"/>
      <c r="H2689">
        <v>10.3803</v>
      </c>
      <c r="L2689">
        <v>3.3133979999999998</v>
      </c>
      <c r="P2689">
        <v>2.6583999999999999</v>
      </c>
      <c r="Q2689">
        <v>29.665199999999999</v>
      </c>
      <c r="U2689">
        <v>22.728300000000001</v>
      </c>
      <c r="Y2689">
        <v>7.8921299999999999</v>
      </c>
      <c r="AD2689">
        <v>85.219740000000002</v>
      </c>
    </row>
    <row r="2690" spans="1:30">
      <c r="A2690" t="s">
        <v>11</v>
      </c>
      <c r="B2690" s="4">
        <v>40838.083715000001</v>
      </c>
      <c r="C2690" s="3">
        <f t="shared" si="41"/>
        <v>40838.083715000001</v>
      </c>
      <c r="D2690" s="2">
        <v>0.27700000000000002</v>
      </c>
      <c r="E2690" s="1"/>
      <c r="H2690">
        <v>10.3926</v>
      </c>
      <c r="L2690">
        <v>3.3107880000000001</v>
      </c>
      <c r="P2690">
        <v>2.6558999999999999</v>
      </c>
      <c r="Q2690">
        <v>29.629300000000001</v>
      </c>
      <c r="U2690">
        <v>22.698399999999999</v>
      </c>
      <c r="Y2690">
        <v>7.8826299999999998</v>
      </c>
      <c r="AD2690">
        <v>85.120440000000002</v>
      </c>
    </row>
    <row r="2691" spans="1:30">
      <c r="A2691" t="s">
        <v>11</v>
      </c>
      <c r="B2691" s="4">
        <v>40838.094131999998</v>
      </c>
      <c r="C2691" s="3">
        <f t="shared" ref="C2691:C2754" si="42">B2691</f>
        <v>40838.094131999998</v>
      </c>
      <c r="D2691" s="2">
        <v>0.27400000000000002</v>
      </c>
      <c r="E2691" s="1"/>
      <c r="H2691">
        <v>10.411899999999999</v>
      </c>
      <c r="L2691">
        <v>3.307674</v>
      </c>
      <c r="P2691">
        <v>2.6625000000000001</v>
      </c>
      <c r="Q2691">
        <v>29.582799999999999</v>
      </c>
      <c r="U2691">
        <v>22.658999999999999</v>
      </c>
      <c r="Y2691">
        <v>7.90578</v>
      </c>
      <c r="AD2691">
        <v>85.380989999999997</v>
      </c>
    </row>
    <row r="2692" spans="1:30">
      <c r="A2692" t="s">
        <v>11</v>
      </c>
      <c r="B2692" s="4">
        <v>40838.104549000003</v>
      </c>
      <c r="C2692" s="3">
        <f t="shared" si="42"/>
        <v>40838.104549000003</v>
      </c>
      <c r="D2692" s="2">
        <v>0.28199999999999997</v>
      </c>
      <c r="E2692" s="1"/>
      <c r="H2692">
        <v>10.431800000000001</v>
      </c>
      <c r="L2692">
        <v>3.3032330000000001</v>
      </c>
      <c r="P2692">
        <v>2.6640999999999999</v>
      </c>
      <c r="Q2692">
        <v>29.522600000000001</v>
      </c>
      <c r="U2692">
        <v>22.608899999999998</v>
      </c>
      <c r="Y2692">
        <v>7.9113300000000004</v>
      </c>
      <c r="AD2692">
        <v>85.445239999999998</v>
      </c>
    </row>
    <row r="2693" spans="1:30">
      <c r="A2693" t="s">
        <v>11</v>
      </c>
      <c r="B2693" s="4">
        <v>40838.114965000001</v>
      </c>
      <c r="C2693" s="3">
        <f t="shared" si="42"/>
        <v>40838.114965000001</v>
      </c>
      <c r="D2693" s="2">
        <v>0.28199999999999997</v>
      </c>
      <c r="E2693" s="1"/>
      <c r="H2693">
        <v>10.4572</v>
      </c>
      <c r="L2693">
        <v>3.2969940000000002</v>
      </c>
      <c r="P2693">
        <v>2.6705999999999999</v>
      </c>
      <c r="Q2693">
        <v>29.440300000000001</v>
      </c>
      <c r="U2693">
        <v>22.540700000000001</v>
      </c>
      <c r="Y2693">
        <v>7.9349600000000002</v>
      </c>
      <c r="AD2693">
        <v>85.703019999999995</v>
      </c>
    </row>
    <row r="2694" spans="1:30">
      <c r="A2694" t="s">
        <v>11</v>
      </c>
      <c r="B2694" s="4">
        <v>40838.125381999998</v>
      </c>
      <c r="C2694" s="3">
        <f t="shared" si="42"/>
        <v>40838.125381999998</v>
      </c>
      <c r="D2694" s="2">
        <v>0.28299999999999997</v>
      </c>
      <c r="E2694" s="1"/>
      <c r="H2694">
        <v>10.478999999999999</v>
      </c>
      <c r="L2694">
        <v>3.2906589999999998</v>
      </c>
      <c r="P2694">
        <v>2.6760000000000002</v>
      </c>
      <c r="Q2694">
        <v>29.360099999999999</v>
      </c>
      <c r="U2694">
        <v>22.474699999999999</v>
      </c>
      <c r="Y2694">
        <v>7.9551999999999996</v>
      </c>
      <c r="AD2694">
        <v>85.918379999999999</v>
      </c>
    </row>
    <row r="2695" spans="1:30">
      <c r="A2695" t="s">
        <v>11</v>
      </c>
      <c r="B2695" s="4">
        <v>40838.135799000003</v>
      </c>
      <c r="C2695" s="3">
        <f t="shared" si="42"/>
        <v>40838.135799000003</v>
      </c>
      <c r="D2695" s="2">
        <v>0.28799999999999998</v>
      </c>
      <c r="E2695" s="1"/>
      <c r="H2695">
        <v>10.497199999999999</v>
      </c>
      <c r="L2695">
        <v>3.284297</v>
      </c>
      <c r="P2695">
        <v>2.6808999999999998</v>
      </c>
      <c r="Q2695">
        <v>29.282699999999998</v>
      </c>
      <c r="U2695">
        <v>22.4114</v>
      </c>
      <c r="Y2695">
        <v>7.9739500000000003</v>
      </c>
      <c r="AD2695">
        <v>86.112499999999997</v>
      </c>
    </row>
    <row r="2696" spans="1:30">
      <c r="A2696" t="s">
        <v>11</v>
      </c>
      <c r="B2696" s="4">
        <v>40838.146215000001</v>
      </c>
      <c r="C2696" s="3">
        <f t="shared" si="42"/>
        <v>40838.146215000001</v>
      </c>
      <c r="D2696" s="2">
        <v>0.28599999999999998</v>
      </c>
      <c r="E2696" s="1"/>
      <c r="H2696">
        <v>10.5124</v>
      </c>
      <c r="L2696">
        <v>3.2804329999999999</v>
      </c>
      <c r="P2696">
        <v>2.6880000000000002</v>
      </c>
      <c r="Q2696">
        <v>29.232299999999999</v>
      </c>
      <c r="U2696">
        <v>22.369800000000001</v>
      </c>
      <c r="Y2696">
        <v>8.0002300000000002</v>
      </c>
      <c r="AD2696">
        <v>86.397109999999998</v>
      </c>
    </row>
    <row r="2697" spans="1:30">
      <c r="A2697" t="s">
        <v>11</v>
      </c>
      <c r="B2697" s="4">
        <v>40838.156631999998</v>
      </c>
      <c r="C2697" s="3">
        <f t="shared" si="42"/>
        <v>40838.156631999998</v>
      </c>
      <c r="D2697" s="2">
        <v>0.28499999999999998</v>
      </c>
      <c r="E2697" s="1"/>
      <c r="H2697">
        <v>10.521599999999999</v>
      </c>
      <c r="L2697">
        <v>3.277193</v>
      </c>
      <c r="P2697">
        <v>2.6878000000000002</v>
      </c>
      <c r="Q2697">
        <v>29.193000000000001</v>
      </c>
      <c r="U2697">
        <v>22.337700000000002</v>
      </c>
      <c r="Y2697">
        <v>7.9998199999999997</v>
      </c>
      <c r="AD2697">
        <v>86.388379999999998</v>
      </c>
    </row>
    <row r="2698" spans="1:30">
      <c r="A2698" t="s">
        <v>11</v>
      </c>
      <c r="B2698" s="4">
        <v>40838.167049000003</v>
      </c>
      <c r="C2698" s="3">
        <f t="shared" si="42"/>
        <v>40838.167049000003</v>
      </c>
      <c r="D2698" s="2">
        <v>0.28599999999999998</v>
      </c>
      <c r="E2698" s="1"/>
      <c r="H2698">
        <v>10.529</v>
      </c>
      <c r="L2698">
        <v>3.2752970000000001</v>
      </c>
      <c r="P2698">
        <v>2.6815000000000002</v>
      </c>
      <c r="Q2698">
        <v>29.168399999999998</v>
      </c>
      <c r="U2698">
        <v>22.317299999999999</v>
      </c>
      <c r="Y2698">
        <v>7.9765899999999998</v>
      </c>
      <c r="AD2698">
        <v>86.137799999999999</v>
      </c>
    </row>
    <row r="2699" spans="1:30">
      <c r="A2699" t="s">
        <v>11</v>
      </c>
      <c r="B2699" s="4">
        <v>40838.177465000001</v>
      </c>
      <c r="C2699" s="3">
        <f t="shared" si="42"/>
        <v>40838.177465000001</v>
      </c>
      <c r="D2699" s="2">
        <v>0.28899999999999998</v>
      </c>
      <c r="E2699" s="1"/>
      <c r="H2699">
        <v>10.5303</v>
      </c>
      <c r="L2699">
        <v>3.2738339999999999</v>
      </c>
      <c r="P2699">
        <v>2.6846999999999999</v>
      </c>
      <c r="Q2699">
        <v>29.152899999999999</v>
      </c>
      <c r="U2699">
        <v>22.305</v>
      </c>
      <c r="Y2699">
        <v>7.9889000000000001</v>
      </c>
      <c r="AD2699">
        <v>86.264809999999997</v>
      </c>
    </row>
    <row r="2700" spans="1:30">
      <c r="A2700" t="s">
        <v>11</v>
      </c>
      <c r="B2700" s="4">
        <v>40838.187881999998</v>
      </c>
      <c r="C2700" s="3">
        <f t="shared" si="42"/>
        <v>40838.187881999998</v>
      </c>
      <c r="D2700" s="2">
        <v>0.28699999999999998</v>
      </c>
      <c r="E2700" s="1"/>
      <c r="H2700">
        <v>10.5352</v>
      </c>
      <c r="L2700">
        <v>3.2733129999999999</v>
      </c>
      <c r="P2700">
        <v>2.6869999999999998</v>
      </c>
      <c r="Q2700">
        <v>29.143899999999999</v>
      </c>
      <c r="U2700">
        <v>22.2972</v>
      </c>
      <c r="Y2700">
        <v>7.9972000000000003</v>
      </c>
      <c r="AD2700">
        <v>86.35866</v>
      </c>
    </row>
    <row r="2701" spans="1:30">
      <c r="A2701" t="s">
        <v>11</v>
      </c>
      <c r="B2701" s="4">
        <v>40838.198299000003</v>
      </c>
      <c r="C2701" s="3">
        <f t="shared" si="42"/>
        <v>40838.198299000003</v>
      </c>
      <c r="D2701" s="2">
        <v>0.29399999999999998</v>
      </c>
      <c r="E2701" s="1"/>
      <c r="H2701">
        <v>10.532299999999999</v>
      </c>
      <c r="L2701">
        <v>3.2732190000000001</v>
      </c>
      <c r="P2701">
        <v>2.6869000000000001</v>
      </c>
      <c r="Q2701">
        <v>29.145299999999999</v>
      </c>
      <c r="U2701">
        <v>22.2988</v>
      </c>
      <c r="Y2701">
        <v>7.9970800000000004</v>
      </c>
      <c r="AD2701">
        <v>86.352580000000003</v>
      </c>
    </row>
    <row r="2702" spans="1:30">
      <c r="A2702" t="s">
        <v>11</v>
      </c>
      <c r="B2702" s="4">
        <v>40838.208715000001</v>
      </c>
      <c r="C2702" s="3">
        <f t="shared" si="42"/>
        <v>40838.208715000001</v>
      </c>
      <c r="D2702" s="2">
        <v>0.28899999999999998</v>
      </c>
      <c r="E2702" s="1"/>
      <c r="H2702">
        <v>10.521000000000001</v>
      </c>
      <c r="L2702">
        <v>3.2731880000000002</v>
      </c>
      <c r="P2702">
        <v>2.6798000000000002</v>
      </c>
      <c r="Q2702">
        <v>29.154</v>
      </c>
      <c r="U2702">
        <v>22.307400000000001</v>
      </c>
      <c r="Y2702">
        <v>7.9725200000000003</v>
      </c>
      <c r="AD2702">
        <v>86.07105</v>
      </c>
    </row>
    <row r="2703" spans="1:30">
      <c r="A2703" t="s">
        <v>11</v>
      </c>
      <c r="B2703" s="4">
        <v>40838.219131999998</v>
      </c>
      <c r="C2703" s="3">
        <f t="shared" si="42"/>
        <v>40838.219131999998</v>
      </c>
      <c r="D2703" s="2">
        <v>0.28999999999999998</v>
      </c>
      <c r="E2703" s="1"/>
      <c r="H2703">
        <v>10.5214</v>
      </c>
      <c r="L2703">
        <v>3.2737780000000001</v>
      </c>
      <c r="P2703">
        <v>2.6787000000000001</v>
      </c>
      <c r="Q2703">
        <v>29.159500000000001</v>
      </c>
      <c r="U2703">
        <v>22.311599999999999</v>
      </c>
      <c r="Y2703">
        <v>7.9682599999999999</v>
      </c>
      <c r="AD2703">
        <v>86.028760000000005</v>
      </c>
    </row>
    <row r="2704" spans="1:30">
      <c r="A2704" t="s">
        <v>11</v>
      </c>
      <c r="B2704" s="4">
        <v>40838.229549000003</v>
      </c>
      <c r="C2704" s="3">
        <f t="shared" si="42"/>
        <v>40838.229549000003</v>
      </c>
      <c r="D2704" s="2">
        <v>0.28799999999999998</v>
      </c>
      <c r="E2704" s="1"/>
      <c r="H2704">
        <v>10.510400000000001</v>
      </c>
      <c r="L2704">
        <v>3.274324</v>
      </c>
      <c r="P2704">
        <v>2.6764000000000001</v>
      </c>
      <c r="Q2704">
        <v>29.1737</v>
      </c>
      <c r="U2704">
        <v>22.3245</v>
      </c>
      <c r="Y2704">
        <v>7.9610099999999999</v>
      </c>
      <c r="AD2704">
        <v>85.93768</v>
      </c>
    </row>
    <row r="2705" spans="1:30">
      <c r="A2705" t="s">
        <v>11</v>
      </c>
      <c r="B2705" s="4">
        <v>40838.239965000001</v>
      </c>
      <c r="C2705" s="3">
        <f t="shared" si="42"/>
        <v>40838.239965000001</v>
      </c>
      <c r="D2705" s="2">
        <v>0.28699999999999998</v>
      </c>
      <c r="E2705" s="1"/>
      <c r="H2705">
        <v>10.5059</v>
      </c>
      <c r="L2705">
        <v>3.2753030000000001</v>
      </c>
      <c r="P2705">
        <v>2.6808000000000001</v>
      </c>
      <c r="Q2705">
        <v>29.187000000000001</v>
      </c>
      <c r="U2705">
        <v>22.3355</v>
      </c>
      <c r="Y2705">
        <v>7.9770599999999998</v>
      </c>
      <c r="AD2705">
        <v>86.109780000000001</v>
      </c>
    </row>
    <row r="2706" spans="1:30">
      <c r="A2706" t="s">
        <v>11</v>
      </c>
      <c r="B2706" s="4">
        <v>40838.250381999998</v>
      </c>
      <c r="C2706" s="3">
        <f t="shared" si="42"/>
        <v>40838.250381999998</v>
      </c>
      <c r="D2706" s="2">
        <v>0.29099999999999998</v>
      </c>
      <c r="E2706" s="1"/>
      <c r="H2706">
        <v>10.505800000000001</v>
      </c>
      <c r="L2706">
        <v>3.2760630000000002</v>
      </c>
      <c r="P2706">
        <v>2.68</v>
      </c>
      <c r="Q2706">
        <v>29.194500000000001</v>
      </c>
      <c r="U2706">
        <v>22.3414</v>
      </c>
      <c r="Y2706">
        <v>7.9739000000000004</v>
      </c>
      <c r="AD2706">
        <v>86.079599999999999</v>
      </c>
    </row>
    <row r="2707" spans="1:30">
      <c r="A2707" t="s">
        <v>11</v>
      </c>
      <c r="B2707" s="4">
        <v>40838.260799000003</v>
      </c>
      <c r="C2707" s="3">
        <f t="shared" si="42"/>
        <v>40838.260799000003</v>
      </c>
      <c r="D2707" s="2">
        <v>0.28299999999999997</v>
      </c>
      <c r="E2707" s="1"/>
      <c r="H2707">
        <v>10.497400000000001</v>
      </c>
      <c r="L2707">
        <v>3.2761070000000001</v>
      </c>
      <c r="P2707">
        <v>2.6745000000000001</v>
      </c>
      <c r="Q2707">
        <v>29.201599999999999</v>
      </c>
      <c r="U2707">
        <v>22.348299999999998</v>
      </c>
      <c r="Y2707">
        <v>7.95479</v>
      </c>
      <c r="AD2707">
        <v>85.861620000000002</v>
      </c>
    </row>
    <row r="2708" spans="1:30">
      <c r="A2708" t="s">
        <v>11</v>
      </c>
      <c r="B2708" s="4">
        <v>40838.271215000001</v>
      </c>
      <c r="C2708" s="3">
        <f t="shared" si="42"/>
        <v>40838.271215000001</v>
      </c>
      <c r="D2708" s="2">
        <v>0.28699999999999998</v>
      </c>
      <c r="E2708" s="1"/>
      <c r="H2708">
        <v>10.491199999999999</v>
      </c>
      <c r="L2708">
        <v>3.2760750000000001</v>
      </c>
      <c r="P2708">
        <v>2.6785999999999999</v>
      </c>
      <c r="Q2708">
        <v>29.206299999999999</v>
      </c>
      <c r="U2708">
        <v>22.353000000000002</v>
      </c>
      <c r="Y2708">
        <v>7.9704600000000001</v>
      </c>
      <c r="AD2708">
        <v>86.021609999999995</v>
      </c>
    </row>
    <row r="2709" spans="1:30">
      <c r="A2709" t="s">
        <v>11</v>
      </c>
      <c r="B2709" s="4">
        <v>40838.281631999998</v>
      </c>
      <c r="C2709" s="3">
        <f t="shared" si="42"/>
        <v>40838.281631999998</v>
      </c>
      <c r="D2709" s="2">
        <v>0.29099999999999998</v>
      </c>
      <c r="E2709" s="1"/>
      <c r="H2709">
        <v>10.490399999999999</v>
      </c>
      <c r="L2709">
        <v>3.2762009999999999</v>
      </c>
      <c r="P2709">
        <v>2.6779000000000002</v>
      </c>
      <c r="Q2709">
        <v>29.208200000000001</v>
      </c>
      <c r="U2709">
        <v>22.354600000000001</v>
      </c>
      <c r="Y2709">
        <v>7.9679799999999998</v>
      </c>
      <c r="AD2709">
        <v>85.994429999999994</v>
      </c>
    </row>
    <row r="2710" spans="1:30">
      <c r="A2710" t="s">
        <v>11</v>
      </c>
      <c r="B2710" s="4">
        <v>40838.292049000003</v>
      </c>
      <c r="C2710" s="3">
        <f t="shared" si="42"/>
        <v>40838.292049000003</v>
      </c>
      <c r="D2710" s="2">
        <v>0.28999999999999998</v>
      </c>
      <c r="E2710" s="1"/>
      <c r="H2710">
        <v>10.4978</v>
      </c>
      <c r="L2710">
        <v>3.2768920000000001</v>
      </c>
      <c r="P2710">
        <v>2.6806000000000001</v>
      </c>
      <c r="Q2710">
        <v>29.209099999999999</v>
      </c>
      <c r="U2710">
        <v>22.353999999999999</v>
      </c>
      <c r="Y2710">
        <v>7.9764699999999999</v>
      </c>
      <c r="AD2710">
        <v>86.100459999999998</v>
      </c>
    </row>
    <row r="2711" spans="1:30">
      <c r="A2711" t="s">
        <v>11</v>
      </c>
      <c r="B2711" s="4">
        <v>40838.302465000001</v>
      </c>
      <c r="C2711" s="3">
        <f t="shared" si="42"/>
        <v>40838.302465000001</v>
      </c>
      <c r="D2711" s="2">
        <v>0.28799999999999998</v>
      </c>
      <c r="E2711" s="1"/>
      <c r="H2711">
        <v>10.4907</v>
      </c>
      <c r="L2711">
        <v>3.2766220000000001</v>
      </c>
      <c r="P2711">
        <v>2.6772999999999998</v>
      </c>
      <c r="Q2711">
        <v>29.2121</v>
      </c>
      <c r="U2711">
        <v>22.357600000000001</v>
      </c>
      <c r="Y2711">
        <v>7.96549</v>
      </c>
      <c r="AD2711">
        <v>85.970230000000001</v>
      </c>
    </row>
    <row r="2712" spans="1:30">
      <c r="A2712" t="s">
        <v>11</v>
      </c>
      <c r="B2712" s="4">
        <v>40838.312881999998</v>
      </c>
      <c r="C2712" s="3">
        <f t="shared" si="42"/>
        <v>40838.312881999998</v>
      </c>
      <c r="D2712" s="2">
        <v>0.29099999999999998</v>
      </c>
      <c r="E2712" s="1"/>
      <c r="H2712">
        <v>10.491300000000001</v>
      </c>
      <c r="L2712">
        <v>3.277212</v>
      </c>
      <c r="P2712">
        <v>2.6835</v>
      </c>
      <c r="Q2712">
        <v>29.217400000000001</v>
      </c>
      <c r="U2712">
        <v>22.361599999999999</v>
      </c>
      <c r="Y2712">
        <v>7.9878</v>
      </c>
      <c r="AD2712">
        <v>86.215090000000004</v>
      </c>
    </row>
    <row r="2713" spans="1:30">
      <c r="A2713" t="s">
        <v>11</v>
      </c>
      <c r="B2713" s="4">
        <v>40838.323299000003</v>
      </c>
      <c r="C2713" s="3">
        <f t="shared" si="42"/>
        <v>40838.323299000003</v>
      </c>
      <c r="D2713" s="2">
        <v>0.28899999999999998</v>
      </c>
      <c r="E2713" s="1"/>
      <c r="H2713">
        <v>10.488799999999999</v>
      </c>
      <c r="L2713">
        <v>3.2776700000000001</v>
      </c>
      <c r="P2713">
        <v>2.677</v>
      </c>
      <c r="Q2713">
        <v>29.224</v>
      </c>
      <c r="U2713">
        <v>22.367100000000001</v>
      </c>
      <c r="Y2713">
        <v>7.9640899999999997</v>
      </c>
      <c r="AD2713">
        <v>85.958079999999995</v>
      </c>
    </row>
    <row r="2714" spans="1:30">
      <c r="A2714" t="s">
        <v>11</v>
      </c>
      <c r="B2714" s="4">
        <v>40838.333715000001</v>
      </c>
      <c r="C2714" s="3">
        <f t="shared" si="42"/>
        <v>40838.333715000001</v>
      </c>
      <c r="D2714" s="2">
        <v>0.28799999999999998</v>
      </c>
      <c r="E2714" s="1"/>
      <c r="H2714">
        <v>10.4747</v>
      </c>
      <c r="L2714">
        <v>3.2778649999999998</v>
      </c>
      <c r="P2714">
        <v>2.6764999999999999</v>
      </c>
      <c r="Q2714">
        <v>29.237200000000001</v>
      </c>
      <c r="U2714">
        <v>22.3797</v>
      </c>
      <c r="Y2714">
        <v>7.9641400000000004</v>
      </c>
      <c r="AD2714">
        <v>85.939440000000005</v>
      </c>
    </row>
    <row r="2715" spans="1:30">
      <c r="A2715" t="s">
        <v>11</v>
      </c>
      <c r="B2715" s="4">
        <v>40838.344131999998</v>
      </c>
      <c r="C2715" s="3">
        <f t="shared" si="42"/>
        <v>40838.344131999998</v>
      </c>
      <c r="D2715" s="2">
        <v>0.29099999999999998</v>
      </c>
      <c r="E2715" s="1"/>
      <c r="H2715">
        <v>10.482799999999999</v>
      </c>
      <c r="L2715">
        <v>3.2791839999999999</v>
      </c>
      <c r="P2715">
        <v>2.6789999999999998</v>
      </c>
      <c r="Q2715">
        <v>29.2438</v>
      </c>
      <c r="U2715">
        <v>22.383500000000002</v>
      </c>
      <c r="Y2715">
        <v>7.9713900000000004</v>
      </c>
      <c r="AD2715">
        <v>86.036469999999994</v>
      </c>
    </row>
    <row r="2716" spans="1:30">
      <c r="A2716" t="s">
        <v>11</v>
      </c>
      <c r="B2716" s="4">
        <v>40838.354549000003</v>
      </c>
      <c r="C2716" s="3">
        <f t="shared" si="42"/>
        <v>40838.354549000003</v>
      </c>
      <c r="D2716" s="2">
        <v>0.28799999999999998</v>
      </c>
      <c r="E2716" s="1"/>
      <c r="H2716">
        <v>10.4665</v>
      </c>
      <c r="L2716">
        <v>3.2802199999999999</v>
      </c>
      <c r="P2716">
        <v>2.6766999999999999</v>
      </c>
      <c r="Q2716">
        <v>29.266999999999999</v>
      </c>
      <c r="U2716">
        <v>22.404299999999999</v>
      </c>
      <c r="Y2716">
        <v>7.9645700000000001</v>
      </c>
      <c r="AD2716">
        <v>85.945189999999997</v>
      </c>
    </row>
    <row r="2717" spans="1:30">
      <c r="A2717" t="s">
        <v>11</v>
      </c>
      <c r="B2717" s="4">
        <v>40838.364965000001</v>
      </c>
      <c r="C2717" s="3">
        <f t="shared" si="42"/>
        <v>40838.364965000001</v>
      </c>
      <c r="D2717" s="2">
        <v>0.29099999999999998</v>
      </c>
      <c r="E2717" s="1"/>
      <c r="H2717">
        <v>10.460900000000001</v>
      </c>
      <c r="L2717">
        <v>3.2817210000000001</v>
      </c>
      <c r="P2717">
        <v>2.6722999999999999</v>
      </c>
      <c r="Q2717">
        <v>29.2864</v>
      </c>
      <c r="U2717">
        <v>22.420200000000001</v>
      </c>
      <c r="Y2717">
        <v>7.9485799999999998</v>
      </c>
      <c r="AD2717">
        <v>85.772760000000005</v>
      </c>
    </row>
    <row r="2718" spans="1:30">
      <c r="A2718" t="s">
        <v>11</v>
      </c>
      <c r="B2718" s="4">
        <v>40838.375381999998</v>
      </c>
      <c r="C2718" s="3">
        <f t="shared" si="42"/>
        <v>40838.375381999998</v>
      </c>
      <c r="D2718" s="2">
        <v>0.29099999999999998</v>
      </c>
      <c r="E2718" s="1"/>
      <c r="H2718">
        <v>10.4536</v>
      </c>
      <c r="L2718">
        <v>3.2830720000000002</v>
      </c>
      <c r="P2718">
        <v>2.6760000000000002</v>
      </c>
      <c r="Q2718">
        <v>29.305599999999998</v>
      </c>
      <c r="U2718">
        <v>22.436399999999999</v>
      </c>
      <c r="Y2718">
        <v>7.9622999999999999</v>
      </c>
      <c r="AD2718">
        <v>85.917569999999998</v>
      </c>
    </row>
    <row r="2719" spans="1:30">
      <c r="A2719" t="s">
        <v>11</v>
      </c>
      <c r="B2719" s="4">
        <v>40838.385799000003</v>
      </c>
      <c r="C2719" s="3">
        <f t="shared" si="42"/>
        <v>40838.385799000003</v>
      </c>
      <c r="D2719" s="2">
        <v>0.28999999999999998</v>
      </c>
      <c r="E2719" s="1"/>
      <c r="H2719">
        <v>10.4384</v>
      </c>
      <c r="L2719">
        <v>3.2837640000000001</v>
      </c>
      <c r="P2719">
        <v>2.6745000000000001</v>
      </c>
      <c r="Q2719">
        <v>29.3247</v>
      </c>
      <c r="U2719">
        <v>22.453700000000001</v>
      </c>
      <c r="Y2719">
        <v>7.9585999999999997</v>
      </c>
      <c r="AD2719">
        <v>85.8596</v>
      </c>
    </row>
    <row r="2720" spans="1:30">
      <c r="A2720" t="s">
        <v>11</v>
      </c>
      <c r="B2720" s="4">
        <v>40838.396215000001</v>
      </c>
      <c r="C2720" s="3">
        <f t="shared" si="42"/>
        <v>40838.396215000001</v>
      </c>
      <c r="D2720" s="2">
        <v>0.28999999999999998</v>
      </c>
      <c r="E2720" s="1"/>
      <c r="H2720">
        <v>10.422499999999999</v>
      </c>
      <c r="L2720">
        <v>3.2845620000000002</v>
      </c>
      <c r="P2720">
        <v>2.6667999999999998</v>
      </c>
      <c r="Q2720">
        <v>29.345400000000001</v>
      </c>
      <c r="U2720">
        <v>22.4725</v>
      </c>
      <c r="Y2720">
        <v>7.9319600000000001</v>
      </c>
      <c r="AD2720">
        <v>85.553799999999995</v>
      </c>
    </row>
    <row r="2721" spans="1:30">
      <c r="A2721" t="s">
        <v>11</v>
      </c>
      <c r="B2721" s="4">
        <v>40838.406631999998</v>
      </c>
      <c r="C2721" s="3">
        <f t="shared" si="42"/>
        <v>40838.406631999998</v>
      </c>
      <c r="D2721" s="2">
        <v>0.28699999999999998</v>
      </c>
      <c r="E2721" s="1"/>
      <c r="H2721">
        <v>10.3962</v>
      </c>
      <c r="L2721">
        <v>3.2851650000000001</v>
      </c>
      <c r="P2721">
        <v>2.6631999999999998</v>
      </c>
      <c r="Q2721">
        <v>29.372599999999998</v>
      </c>
      <c r="U2721">
        <v>22.497900000000001</v>
      </c>
      <c r="Y2721">
        <v>7.9218700000000002</v>
      </c>
      <c r="AD2721">
        <v>85.410799999999995</v>
      </c>
    </row>
    <row r="2722" spans="1:30">
      <c r="A2722" t="s">
        <v>11</v>
      </c>
      <c r="B2722" s="4">
        <v>40838.417049000003</v>
      </c>
      <c r="C2722" s="3">
        <f t="shared" si="42"/>
        <v>40838.417049000003</v>
      </c>
      <c r="D2722" s="2">
        <v>0.28799999999999998</v>
      </c>
      <c r="E2722" s="1"/>
      <c r="H2722">
        <v>10.3881</v>
      </c>
      <c r="L2722">
        <v>3.286184</v>
      </c>
      <c r="P2722">
        <v>2.6604000000000001</v>
      </c>
      <c r="Q2722">
        <v>29.389199999999999</v>
      </c>
      <c r="U2722">
        <v>22.5122</v>
      </c>
      <c r="Y2722">
        <v>7.9120400000000002</v>
      </c>
      <c r="AD2722">
        <v>85.29871</v>
      </c>
    </row>
    <row r="2723" spans="1:30">
      <c r="A2723" t="s">
        <v>11</v>
      </c>
      <c r="B2723" s="4">
        <v>40838.427465000001</v>
      </c>
      <c r="C2723" s="3">
        <f t="shared" si="42"/>
        <v>40838.427465000001</v>
      </c>
      <c r="D2723" s="2">
        <v>0.28199999999999997</v>
      </c>
      <c r="E2723" s="1"/>
      <c r="H2723">
        <v>10.361800000000001</v>
      </c>
      <c r="L2723">
        <v>3.286737</v>
      </c>
      <c r="P2723">
        <v>2.6621999999999999</v>
      </c>
      <c r="Q2723">
        <v>29.416</v>
      </c>
      <c r="U2723">
        <v>22.537299999999998</v>
      </c>
      <c r="Y2723">
        <v>7.9215900000000001</v>
      </c>
      <c r="AD2723">
        <v>85.367230000000006</v>
      </c>
    </row>
    <row r="2724" spans="1:30">
      <c r="A2724" t="s">
        <v>11</v>
      </c>
      <c r="B2724" s="4">
        <v>40838.437881999998</v>
      </c>
      <c r="C2724" s="3">
        <f t="shared" si="42"/>
        <v>40838.437881999998</v>
      </c>
      <c r="D2724" s="2">
        <v>0.28299999999999997</v>
      </c>
      <c r="E2724" s="1"/>
      <c r="H2724">
        <v>10.3559</v>
      </c>
      <c r="L2724">
        <v>3.287102</v>
      </c>
      <c r="P2724">
        <v>2.6602999999999999</v>
      </c>
      <c r="Q2724">
        <v>29.424299999999999</v>
      </c>
      <c r="U2724">
        <v>22.544699999999999</v>
      </c>
      <c r="Y2724">
        <v>7.9154299999999997</v>
      </c>
      <c r="AD2724">
        <v>85.294510000000002</v>
      </c>
    </row>
    <row r="2725" spans="1:30">
      <c r="A2725" t="s">
        <v>11</v>
      </c>
      <c r="B2725" s="4">
        <v>40838.448299000003</v>
      </c>
      <c r="C2725" s="3">
        <f t="shared" si="42"/>
        <v>40838.448299000003</v>
      </c>
      <c r="D2725" s="2">
        <v>0.28100000000000003</v>
      </c>
      <c r="E2725" s="1"/>
      <c r="H2725">
        <v>10.340999999999999</v>
      </c>
      <c r="L2725">
        <v>3.2865989999999998</v>
      </c>
      <c r="P2725">
        <v>2.6549999999999998</v>
      </c>
      <c r="Q2725">
        <v>29.4314</v>
      </c>
      <c r="U2725">
        <v>22.552700000000002</v>
      </c>
      <c r="Y2725">
        <v>7.8979600000000003</v>
      </c>
      <c r="AD2725">
        <v>85.082430000000002</v>
      </c>
    </row>
    <row r="2726" spans="1:30">
      <c r="A2726" t="s">
        <v>11</v>
      </c>
      <c r="B2726" s="4">
        <v>40838.458715000001</v>
      </c>
      <c r="C2726" s="3">
        <f t="shared" si="42"/>
        <v>40838.458715000001</v>
      </c>
      <c r="D2726" s="2">
        <v>0.27900000000000003</v>
      </c>
      <c r="E2726" s="1"/>
      <c r="H2726">
        <v>10.3429</v>
      </c>
      <c r="L2726">
        <v>3.286222</v>
      </c>
      <c r="P2726">
        <v>2.6579000000000002</v>
      </c>
      <c r="Q2726">
        <v>29.426100000000002</v>
      </c>
      <c r="U2726">
        <v>22.548300000000001</v>
      </c>
      <c r="Y2726">
        <v>7.9085700000000001</v>
      </c>
      <c r="AD2726">
        <v>85.197310000000002</v>
      </c>
    </row>
    <row r="2727" spans="1:30">
      <c r="A2727" t="s">
        <v>11</v>
      </c>
      <c r="B2727" s="4">
        <v>40838.469131999998</v>
      </c>
      <c r="C2727" s="3">
        <f t="shared" si="42"/>
        <v>40838.469131999998</v>
      </c>
      <c r="D2727" s="2">
        <v>0.27800000000000002</v>
      </c>
      <c r="E2727" s="1"/>
      <c r="H2727">
        <v>10.340199999999999</v>
      </c>
      <c r="L2727">
        <v>3.2848830000000002</v>
      </c>
      <c r="P2727">
        <v>2.6669</v>
      </c>
      <c r="Q2727">
        <v>29.414999999999999</v>
      </c>
      <c r="U2727">
        <v>22.540099999999999</v>
      </c>
      <c r="Y2727">
        <v>7.9426899999999998</v>
      </c>
      <c r="AD2727">
        <v>85.553809999999999</v>
      </c>
    </row>
    <row r="2728" spans="1:30">
      <c r="A2728" t="s">
        <v>11</v>
      </c>
      <c r="B2728" s="4">
        <v>40838.479549000003</v>
      </c>
      <c r="C2728" s="3">
        <f t="shared" si="42"/>
        <v>40838.479549000003</v>
      </c>
      <c r="D2728" s="2">
        <v>0.27900000000000003</v>
      </c>
      <c r="E2728" s="1"/>
      <c r="H2728">
        <v>10.3475</v>
      </c>
      <c r="L2728">
        <v>3.2836509999999999</v>
      </c>
      <c r="P2728">
        <v>2.6604000000000001</v>
      </c>
      <c r="Q2728">
        <v>29.396899999999999</v>
      </c>
      <c r="U2728">
        <v>22.524799999999999</v>
      </c>
      <c r="Y2728">
        <v>7.9185100000000004</v>
      </c>
      <c r="AD2728">
        <v>85.297200000000004</v>
      </c>
    </row>
    <row r="2729" spans="1:30">
      <c r="A2729" t="s">
        <v>11</v>
      </c>
      <c r="B2729" s="4">
        <v>40838.489965000001</v>
      </c>
      <c r="C2729" s="3">
        <f t="shared" si="42"/>
        <v>40838.489965000001</v>
      </c>
      <c r="D2729" s="2">
        <v>0.27500000000000002</v>
      </c>
      <c r="E2729" s="1"/>
      <c r="H2729">
        <v>10.360300000000001</v>
      </c>
      <c r="L2729">
        <v>3.28166</v>
      </c>
      <c r="P2729">
        <v>2.6663999999999999</v>
      </c>
      <c r="Q2729">
        <v>29.366800000000001</v>
      </c>
      <c r="U2729">
        <v>22.499300000000002</v>
      </c>
      <c r="Y2729">
        <v>7.9397399999999996</v>
      </c>
      <c r="AD2729">
        <v>85.533320000000003</v>
      </c>
    </row>
    <row r="2730" spans="1:30">
      <c r="A2730" t="s">
        <v>11</v>
      </c>
      <c r="B2730" s="4">
        <v>40838.500381999998</v>
      </c>
      <c r="C2730" s="3">
        <f t="shared" si="42"/>
        <v>40838.500381999998</v>
      </c>
      <c r="D2730" s="2">
        <v>0.27</v>
      </c>
      <c r="E2730" s="1"/>
      <c r="H2730">
        <v>10.3794</v>
      </c>
      <c r="L2730">
        <v>3.279134</v>
      </c>
      <c r="P2730">
        <v>2.6677</v>
      </c>
      <c r="Q2730">
        <v>29.3264</v>
      </c>
      <c r="U2730">
        <v>22.464700000000001</v>
      </c>
      <c r="Y2730">
        <v>7.9435900000000004</v>
      </c>
      <c r="AD2730">
        <v>85.588329999999999</v>
      </c>
    </row>
    <row r="2731" spans="1:30">
      <c r="A2731" t="s">
        <v>11</v>
      </c>
      <c r="B2731" s="4">
        <v>40838.510799000003</v>
      </c>
      <c r="C2731" s="3">
        <f t="shared" si="42"/>
        <v>40838.510799000003</v>
      </c>
      <c r="D2731" s="2">
        <v>0.27</v>
      </c>
      <c r="E2731" s="1"/>
      <c r="H2731">
        <v>10.3993</v>
      </c>
      <c r="L2731">
        <v>3.2762899999999999</v>
      </c>
      <c r="P2731">
        <v>2.6696</v>
      </c>
      <c r="Q2731">
        <v>29.2822</v>
      </c>
      <c r="U2731">
        <v>22.427099999999999</v>
      </c>
      <c r="Y2731">
        <v>7.9491699999999996</v>
      </c>
      <c r="AD2731">
        <v>85.661569999999998</v>
      </c>
    </row>
    <row r="2732" spans="1:30">
      <c r="A2732" t="s">
        <v>11</v>
      </c>
      <c r="B2732" s="4">
        <v>40838.521215000001</v>
      </c>
      <c r="C2732" s="3">
        <f t="shared" si="42"/>
        <v>40838.521215000001</v>
      </c>
      <c r="D2732" s="2">
        <v>0.27100000000000002</v>
      </c>
      <c r="E2732" s="1"/>
      <c r="H2732">
        <v>10.417299999999999</v>
      </c>
      <c r="L2732">
        <v>3.274953</v>
      </c>
      <c r="P2732">
        <v>2.677</v>
      </c>
      <c r="Q2732">
        <v>29.2545</v>
      </c>
      <c r="U2732">
        <v>22.4026</v>
      </c>
      <c r="Y2732">
        <v>7.97471</v>
      </c>
      <c r="AD2732">
        <v>85.955359999999999</v>
      </c>
    </row>
    <row r="2733" spans="1:30">
      <c r="A2733" t="s">
        <v>11</v>
      </c>
      <c r="B2733" s="4">
        <v>40838.531631999998</v>
      </c>
      <c r="C2733" s="3">
        <f t="shared" si="42"/>
        <v>40838.531631999998</v>
      </c>
      <c r="D2733" s="2">
        <v>0.26800000000000002</v>
      </c>
      <c r="E2733" s="1"/>
      <c r="H2733">
        <v>10.4335</v>
      </c>
      <c r="L2733">
        <v>3.2725110000000002</v>
      </c>
      <c r="P2733">
        <v>2.6778</v>
      </c>
      <c r="Q2733">
        <v>29.217400000000001</v>
      </c>
      <c r="U2733">
        <v>22.370999999999999</v>
      </c>
      <c r="Y2733">
        <v>7.9769100000000002</v>
      </c>
      <c r="AD2733">
        <v>85.989140000000006</v>
      </c>
    </row>
    <row r="2734" spans="1:30">
      <c r="A2734" t="s">
        <v>11</v>
      </c>
      <c r="B2734" s="4">
        <v>40838.542049000003</v>
      </c>
      <c r="C2734" s="3">
        <f t="shared" si="42"/>
        <v>40838.542049000003</v>
      </c>
      <c r="D2734" s="2">
        <v>0.26900000000000002</v>
      </c>
      <c r="E2734" s="1"/>
      <c r="H2734">
        <v>10.4467</v>
      </c>
      <c r="L2734">
        <v>3.2709359999999998</v>
      </c>
      <c r="P2734">
        <v>2.6764000000000001</v>
      </c>
      <c r="Q2734">
        <v>29.191199999999998</v>
      </c>
      <c r="U2734">
        <v>22.348500000000001</v>
      </c>
      <c r="Y2734">
        <v>7.9709500000000002</v>
      </c>
      <c r="AD2734">
        <v>85.935220000000001</v>
      </c>
    </row>
    <row r="2735" spans="1:30">
      <c r="A2735" t="s">
        <v>11</v>
      </c>
      <c r="B2735" s="4">
        <v>40838.552465000001</v>
      </c>
      <c r="C2735" s="3">
        <f t="shared" si="42"/>
        <v>40838.552465000001</v>
      </c>
      <c r="D2735" s="2">
        <v>0.26200000000000001</v>
      </c>
      <c r="E2735" s="1"/>
      <c r="H2735">
        <v>10.4572</v>
      </c>
      <c r="L2735">
        <v>3.2692610000000002</v>
      </c>
      <c r="P2735">
        <v>2.6785999999999999</v>
      </c>
      <c r="Q2735">
        <v>29.1663</v>
      </c>
      <c r="U2735">
        <v>22.327400000000001</v>
      </c>
      <c r="Y2735">
        <v>7.9782700000000002</v>
      </c>
      <c r="AD2735">
        <v>86.020129999999995</v>
      </c>
    </row>
    <row r="2736" spans="1:30">
      <c r="A2736" t="s">
        <v>11</v>
      </c>
      <c r="B2736" s="4">
        <v>40838.562881999998</v>
      </c>
      <c r="C2736" s="3">
        <f t="shared" si="42"/>
        <v>40838.562881999998</v>
      </c>
      <c r="D2736" s="2">
        <v>0.25900000000000001</v>
      </c>
      <c r="E2736" s="1"/>
      <c r="H2736">
        <v>10.469799999999999</v>
      </c>
      <c r="L2736">
        <v>3.2684519999999999</v>
      </c>
      <c r="P2736">
        <v>2.6840000000000002</v>
      </c>
      <c r="Q2736">
        <v>29.148199999999999</v>
      </c>
      <c r="U2736">
        <v>22.311299999999999</v>
      </c>
      <c r="Y2736">
        <v>7.9969299999999999</v>
      </c>
      <c r="AD2736">
        <v>86.235129999999998</v>
      </c>
    </row>
    <row r="2737" spans="1:30">
      <c r="A2737" t="s">
        <v>11</v>
      </c>
      <c r="B2737" s="4">
        <v>40838.573299000003</v>
      </c>
      <c r="C2737" s="3">
        <f t="shared" si="42"/>
        <v>40838.573299000003</v>
      </c>
      <c r="D2737" s="2">
        <v>0.253</v>
      </c>
      <c r="E2737" s="1"/>
      <c r="H2737">
        <v>10.4785</v>
      </c>
      <c r="L2737">
        <v>3.2670910000000002</v>
      </c>
      <c r="P2737">
        <v>2.6793</v>
      </c>
      <c r="Q2737">
        <v>29.127800000000001</v>
      </c>
      <c r="U2737">
        <v>22.294</v>
      </c>
      <c r="Y2737">
        <v>7.9793799999999999</v>
      </c>
      <c r="AD2737">
        <v>86.051019999999994</v>
      </c>
    </row>
    <row r="2738" spans="1:30">
      <c r="A2738" t="s">
        <v>11</v>
      </c>
      <c r="B2738" s="4">
        <v>40838.583715000001</v>
      </c>
      <c r="C2738" s="3">
        <f t="shared" si="42"/>
        <v>40838.583715000001</v>
      </c>
      <c r="D2738" s="2">
        <v>0.253</v>
      </c>
      <c r="E2738" s="1"/>
      <c r="H2738">
        <v>10.488300000000001</v>
      </c>
      <c r="L2738">
        <v>3.2660680000000002</v>
      </c>
      <c r="P2738">
        <v>2.6821000000000002</v>
      </c>
      <c r="Q2738">
        <v>29.1099</v>
      </c>
      <c r="U2738">
        <v>22.278400000000001</v>
      </c>
      <c r="Y2738">
        <v>7.9887100000000002</v>
      </c>
      <c r="AD2738">
        <v>86.160169999999994</v>
      </c>
    </row>
    <row r="2739" spans="1:30">
      <c r="A2739" t="s">
        <v>11</v>
      </c>
      <c r="B2739" s="4">
        <v>40838.594131999998</v>
      </c>
      <c r="C2739" s="3">
        <f t="shared" si="42"/>
        <v>40838.594131999998</v>
      </c>
      <c r="D2739" s="2">
        <v>0.253</v>
      </c>
      <c r="E2739" s="1"/>
      <c r="H2739">
        <v>10.4956</v>
      </c>
      <c r="L2739">
        <v>3.2649330000000001</v>
      </c>
      <c r="P2739">
        <v>2.6831</v>
      </c>
      <c r="Q2739">
        <v>29.0929</v>
      </c>
      <c r="U2739">
        <v>22.263999999999999</v>
      </c>
      <c r="Y2739">
        <v>7.9919799999999999</v>
      </c>
      <c r="AD2739">
        <v>86.199709999999996</v>
      </c>
    </row>
    <row r="2740" spans="1:30">
      <c r="A2740" t="s">
        <v>11</v>
      </c>
      <c r="B2740" s="4">
        <v>40838.604549000003</v>
      </c>
      <c r="C2740" s="3">
        <f t="shared" si="42"/>
        <v>40838.604549000003</v>
      </c>
      <c r="D2740" s="2">
        <v>0.25700000000000001</v>
      </c>
      <c r="E2740" s="1"/>
      <c r="H2740">
        <v>10.5017</v>
      </c>
      <c r="L2740">
        <v>3.2646259999999998</v>
      </c>
      <c r="P2740">
        <v>2.6836000000000002</v>
      </c>
      <c r="Q2740">
        <v>29.085000000000001</v>
      </c>
      <c r="U2740">
        <v>22.256900000000002</v>
      </c>
      <c r="Y2740">
        <v>7.9932999999999996</v>
      </c>
      <c r="AD2740">
        <v>86.221130000000002</v>
      </c>
    </row>
    <row r="2741" spans="1:30">
      <c r="A2741" t="s">
        <v>11</v>
      </c>
      <c r="B2741" s="4">
        <v>40838.614965000001</v>
      </c>
      <c r="C2741" s="3">
        <f t="shared" si="42"/>
        <v>40838.614965000001</v>
      </c>
      <c r="D2741" s="2">
        <v>0.25700000000000001</v>
      </c>
      <c r="E2741" s="1"/>
      <c r="H2741">
        <v>10.504200000000001</v>
      </c>
      <c r="L2741">
        <v>3.264313</v>
      </c>
      <c r="P2741">
        <v>2.6852</v>
      </c>
      <c r="Q2741">
        <v>29.079899999999999</v>
      </c>
      <c r="U2741">
        <v>22.252500000000001</v>
      </c>
      <c r="Y2741">
        <v>7.9990199999999998</v>
      </c>
      <c r="AD2741">
        <v>86.284689999999998</v>
      </c>
    </row>
    <row r="2742" spans="1:30">
      <c r="A2742" t="s">
        <v>11</v>
      </c>
      <c r="B2742" s="4">
        <v>40838.625381999998</v>
      </c>
      <c r="C2742" s="3">
        <f t="shared" si="42"/>
        <v>40838.625381999998</v>
      </c>
      <c r="D2742" s="2">
        <v>0.25700000000000001</v>
      </c>
      <c r="E2742" s="1"/>
      <c r="H2742">
        <v>10.5093</v>
      </c>
      <c r="L2742">
        <v>3.2643939999999998</v>
      </c>
      <c r="P2742">
        <v>2.6842000000000001</v>
      </c>
      <c r="Q2742">
        <v>29.076599999999999</v>
      </c>
      <c r="U2742">
        <v>22.249099999999999</v>
      </c>
      <c r="Y2742">
        <v>7.9946700000000002</v>
      </c>
      <c r="AD2742">
        <v>86.245580000000004</v>
      </c>
    </row>
    <row r="2743" spans="1:30">
      <c r="A2743" t="s">
        <v>11</v>
      </c>
      <c r="B2743" s="4">
        <v>40838.635799000003</v>
      </c>
      <c r="C2743" s="3">
        <f t="shared" si="42"/>
        <v>40838.635799000003</v>
      </c>
      <c r="D2743" s="2">
        <v>0.26</v>
      </c>
      <c r="E2743" s="1"/>
      <c r="H2743">
        <v>10.5085</v>
      </c>
      <c r="L2743">
        <v>3.2641499999999999</v>
      </c>
      <c r="P2743">
        <v>2.6796000000000002</v>
      </c>
      <c r="Q2743">
        <v>29.0748</v>
      </c>
      <c r="U2743">
        <v>22.247800000000002</v>
      </c>
      <c r="Y2743">
        <v>7.9780899999999999</v>
      </c>
      <c r="AD2743">
        <v>86.064250000000001</v>
      </c>
    </row>
    <row r="2744" spans="1:30">
      <c r="A2744" t="s">
        <v>11</v>
      </c>
      <c r="B2744" s="4">
        <v>40838.646215000001</v>
      </c>
      <c r="C2744" s="3">
        <f t="shared" si="42"/>
        <v>40838.646215000001</v>
      </c>
      <c r="D2744" s="2">
        <v>0.26400000000000001</v>
      </c>
      <c r="E2744" s="1"/>
      <c r="H2744">
        <v>10.500999999999999</v>
      </c>
      <c r="L2744">
        <v>3.2636539999999998</v>
      </c>
      <c r="P2744">
        <v>2.6766999999999999</v>
      </c>
      <c r="Q2744">
        <v>29.076000000000001</v>
      </c>
      <c r="U2744">
        <v>22.25</v>
      </c>
      <c r="Y2744">
        <v>7.9686700000000004</v>
      </c>
      <c r="AD2744">
        <v>85.949179999999998</v>
      </c>
    </row>
    <row r="2745" spans="1:30">
      <c r="A2745" t="s">
        <v>11</v>
      </c>
      <c r="B2745" s="4">
        <v>40838.656631999998</v>
      </c>
      <c r="C2745" s="3">
        <f t="shared" si="42"/>
        <v>40838.656631999998</v>
      </c>
      <c r="D2745" s="2">
        <v>0.26400000000000001</v>
      </c>
      <c r="E2745" s="1"/>
      <c r="H2745">
        <v>10.4984</v>
      </c>
      <c r="L2745">
        <v>3.263811</v>
      </c>
      <c r="P2745">
        <v>2.6785000000000001</v>
      </c>
      <c r="Q2745">
        <v>29.079599999999999</v>
      </c>
      <c r="U2745">
        <v>22.2532</v>
      </c>
      <c r="Y2745">
        <v>7.9753699999999998</v>
      </c>
      <c r="AD2745">
        <v>86.018600000000006</v>
      </c>
    </row>
    <row r="2746" spans="1:30">
      <c r="A2746" t="s">
        <v>11</v>
      </c>
      <c r="B2746" s="4">
        <v>40838.667049000003</v>
      </c>
      <c r="C2746" s="3">
        <f t="shared" si="42"/>
        <v>40838.667049000003</v>
      </c>
      <c r="D2746" s="2">
        <v>0.27600000000000002</v>
      </c>
      <c r="E2746" s="1"/>
      <c r="H2746">
        <v>10.495100000000001</v>
      </c>
      <c r="L2746">
        <v>3.2638050000000001</v>
      </c>
      <c r="P2746">
        <v>2.6796000000000002</v>
      </c>
      <c r="Q2746">
        <v>29.082100000000001</v>
      </c>
      <c r="U2746">
        <v>22.255700000000001</v>
      </c>
      <c r="Y2746">
        <v>7.9800199999999997</v>
      </c>
      <c r="AD2746">
        <v>86.063950000000006</v>
      </c>
    </row>
    <row r="2747" spans="1:30">
      <c r="A2747" t="s">
        <v>11</v>
      </c>
      <c r="B2747" s="4">
        <v>40838.677465000001</v>
      </c>
      <c r="C2747" s="3">
        <f t="shared" si="42"/>
        <v>40838.677465000001</v>
      </c>
      <c r="D2747" s="2">
        <v>0.26700000000000002</v>
      </c>
      <c r="E2747" s="1"/>
      <c r="H2747">
        <v>10.4832</v>
      </c>
      <c r="L2747">
        <v>3.263191</v>
      </c>
      <c r="P2747">
        <v>2.6781999999999999</v>
      </c>
      <c r="Q2747">
        <v>29.085599999999999</v>
      </c>
      <c r="U2747">
        <v>22.260400000000001</v>
      </c>
      <c r="Y2747">
        <v>7.9765499999999996</v>
      </c>
      <c r="AD2747">
        <v>86.006</v>
      </c>
    </row>
    <row r="2748" spans="1:30">
      <c r="A2748" t="s">
        <v>11</v>
      </c>
      <c r="B2748" s="4">
        <v>40838.687881999998</v>
      </c>
      <c r="C2748" s="3">
        <f t="shared" si="42"/>
        <v>40838.687881999998</v>
      </c>
      <c r="D2748" s="2">
        <v>0.26200000000000001</v>
      </c>
      <c r="E2748" s="1"/>
      <c r="H2748">
        <v>10.4815</v>
      </c>
      <c r="L2748">
        <v>3.2634349999999999</v>
      </c>
      <c r="P2748">
        <v>2.6804000000000001</v>
      </c>
      <c r="Q2748">
        <v>29.089300000000001</v>
      </c>
      <c r="U2748">
        <v>22.263500000000001</v>
      </c>
      <c r="Y2748">
        <v>7.9847599999999996</v>
      </c>
      <c r="AD2748">
        <v>86.093540000000004</v>
      </c>
    </row>
    <row r="2749" spans="1:30">
      <c r="A2749" t="s">
        <v>11</v>
      </c>
      <c r="B2749" s="4">
        <v>40838.698299000003</v>
      </c>
      <c r="C2749" s="3">
        <f t="shared" si="42"/>
        <v>40838.698299000003</v>
      </c>
      <c r="D2749" s="2">
        <v>0.26100000000000001</v>
      </c>
      <c r="E2749" s="1"/>
      <c r="H2749">
        <v>10.4833</v>
      </c>
      <c r="L2749">
        <v>3.2636989999999999</v>
      </c>
      <c r="P2749">
        <v>2.6775000000000002</v>
      </c>
      <c r="Q2749">
        <v>29.090499999999999</v>
      </c>
      <c r="U2749">
        <v>22.264199999999999</v>
      </c>
      <c r="Y2749">
        <v>7.9737499999999999</v>
      </c>
      <c r="AD2749">
        <v>85.978750000000005</v>
      </c>
    </row>
    <row r="2750" spans="1:30">
      <c r="A2750" t="s">
        <v>11</v>
      </c>
      <c r="B2750" s="4">
        <v>40838.708715000001</v>
      </c>
      <c r="C2750" s="3">
        <f t="shared" si="42"/>
        <v>40838.708715000001</v>
      </c>
      <c r="D2750" s="2">
        <v>0.26300000000000001</v>
      </c>
      <c r="E2750" s="1"/>
      <c r="H2750">
        <v>10.4842</v>
      </c>
      <c r="L2750">
        <v>3.263887</v>
      </c>
      <c r="P2750">
        <v>2.6776</v>
      </c>
      <c r="Q2750">
        <v>29.0916</v>
      </c>
      <c r="U2750">
        <v>22.264900000000001</v>
      </c>
      <c r="Y2750">
        <v>7.9738199999999999</v>
      </c>
      <c r="AD2750">
        <v>85.981809999999996</v>
      </c>
    </row>
    <row r="2751" spans="1:30">
      <c r="A2751" t="s">
        <v>11</v>
      </c>
      <c r="B2751" s="4">
        <v>40838.719131999998</v>
      </c>
      <c r="C2751" s="3">
        <f t="shared" si="42"/>
        <v>40838.719131999998</v>
      </c>
      <c r="D2751" s="2">
        <v>0.25800000000000001</v>
      </c>
      <c r="E2751" s="1"/>
      <c r="H2751">
        <v>10.4893</v>
      </c>
      <c r="L2751">
        <v>3.264256</v>
      </c>
      <c r="P2751">
        <v>2.6778</v>
      </c>
      <c r="Q2751">
        <v>29.091200000000001</v>
      </c>
      <c r="U2751">
        <v>22.2637</v>
      </c>
      <c r="Y2751">
        <v>7.9738100000000003</v>
      </c>
      <c r="AD2751">
        <v>85.991010000000003</v>
      </c>
    </row>
    <row r="2752" spans="1:30">
      <c r="A2752" t="s">
        <v>11</v>
      </c>
      <c r="B2752" s="4">
        <v>40838.729549000003</v>
      </c>
      <c r="C2752" s="3">
        <f t="shared" si="42"/>
        <v>40838.729549000003</v>
      </c>
      <c r="D2752" s="2">
        <v>0.26</v>
      </c>
      <c r="E2752" s="1"/>
      <c r="H2752">
        <v>10.4933</v>
      </c>
      <c r="L2752">
        <v>3.264551</v>
      </c>
      <c r="P2752">
        <v>2.6804999999999999</v>
      </c>
      <c r="Q2752">
        <v>29.091000000000001</v>
      </c>
      <c r="U2752">
        <v>22.262899999999998</v>
      </c>
      <c r="Y2752">
        <v>7.9829499999999998</v>
      </c>
      <c r="AD2752">
        <v>86.096950000000007</v>
      </c>
    </row>
    <row r="2753" spans="1:30">
      <c r="A2753" t="s">
        <v>11</v>
      </c>
      <c r="B2753" s="4">
        <v>40838.739965000001</v>
      </c>
      <c r="C2753" s="3">
        <f t="shared" si="42"/>
        <v>40838.739965000001</v>
      </c>
      <c r="D2753" s="2">
        <v>0.26500000000000001</v>
      </c>
      <c r="E2753" s="1"/>
      <c r="H2753">
        <v>10.499000000000001</v>
      </c>
      <c r="L2753">
        <v>3.2649330000000001</v>
      </c>
      <c r="P2753">
        <v>2.6831</v>
      </c>
      <c r="Q2753">
        <v>29.090199999999999</v>
      </c>
      <c r="U2753">
        <v>22.261299999999999</v>
      </c>
      <c r="Y2753">
        <v>7.9915399999999996</v>
      </c>
      <c r="AD2753">
        <v>86.199960000000004</v>
      </c>
    </row>
    <row r="2754" spans="1:30">
      <c r="A2754" t="s">
        <v>11</v>
      </c>
      <c r="B2754" s="4">
        <v>40838.750381999998</v>
      </c>
      <c r="C2754" s="3">
        <f t="shared" si="42"/>
        <v>40838.750381999998</v>
      </c>
      <c r="D2754" s="2">
        <v>0.26400000000000001</v>
      </c>
      <c r="E2754" s="1"/>
      <c r="H2754">
        <v>10.5069</v>
      </c>
      <c r="L2754">
        <v>3.2654100000000001</v>
      </c>
      <c r="P2754">
        <v>2.6821000000000002</v>
      </c>
      <c r="Q2754">
        <v>29.0886</v>
      </c>
      <c r="U2754">
        <v>22.258800000000001</v>
      </c>
      <c r="Y2754">
        <v>7.9866299999999999</v>
      </c>
      <c r="AD2754">
        <v>86.16095</v>
      </c>
    </row>
    <row r="2755" spans="1:30">
      <c r="A2755" t="s">
        <v>11</v>
      </c>
      <c r="B2755" s="4">
        <v>40838.760799000003</v>
      </c>
      <c r="C2755" s="3">
        <f t="shared" ref="C2755:C2818" si="43">B2755</f>
        <v>40838.760799000003</v>
      </c>
      <c r="D2755" s="2">
        <v>0.26800000000000002</v>
      </c>
      <c r="E2755" s="1"/>
      <c r="H2755">
        <v>10.504200000000001</v>
      </c>
      <c r="L2755">
        <v>3.2656540000000001</v>
      </c>
      <c r="P2755">
        <v>2.6764000000000001</v>
      </c>
      <c r="Q2755">
        <v>29.0932</v>
      </c>
      <c r="U2755">
        <v>22.262799999999999</v>
      </c>
      <c r="Y2755">
        <v>7.9658600000000002</v>
      </c>
      <c r="AD2755">
        <v>85.934219999999996</v>
      </c>
    </row>
    <row r="2756" spans="1:30">
      <c r="A2756" t="s">
        <v>11</v>
      </c>
      <c r="B2756" s="4">
        <v>40838.771215000001</v>
      </c>
      <c r="C2756" s="3">
        <f t="shared" si="43"/>
        <v>40838.771215000001</v>
      </c>
      <c r="D2756" s="2">
        <v>0.26900000000000002</v>
      </c>
      <c r="E2756" s="1"/>
      <c r="H2756">
        <v>10.5053</v>
      </c>
      <c r="L2756">
        <v>3.267153</v>
      </c>
      <c r="P2756">
        <v>2.6844000000000001</v>
      </c>
      <c r="Q2756">
        <v>29.106999999999999</v>
      </c>
      <c r="U2756">
        <v>22.273399999999999</v>
      </c>
      <c r="Y2756">
        <v>7.9946599999999997</v>
      </c>
      <c r="AD2756">
        <v>86.254630000000006</v>
      </c>
    </row>
    <row r="2757" spans="1:30">
      <c r="A2757" t="s">
        <v>11</v>
      </c>
      <c r="B2757" s="4">
        <v>40838.781631999998</v>
      </c>
      <c r="C2757" s="3">
        <f t="shared" si="43"/>
        <v>40838.781631999998</v>
      </c>
      <c r="D2757" s="2">
        <v>0.26100000000000001</v>
      </c>
      <c r="E2757" s="1"/>
      <c r="H2757">
        <v>10.4971</v>
      </c>
      <c r="L2757">
        <v>3.2686829999999998</v>
      </c>
      <c r="P2757">
        <v>2.6838000000000002</v>
      </c>
      <c r="Q2757">
        <v>29.128699999999998</v>
      </c>
      <c r="U2757">
        <v>22.291599999999999</v>
      </c>
      <c r="Y2757">
        <v>7.9924200000000001</v>
      </c>
      <c r="AD2757">
        <v>86.227059999999994</v>
      </c>
    </row>
    <row r="2758" spans="1:30">
      <c r="A2758" t="s">
        <v>11</v>
      </c>
      <c r="B2758" s="4">
        <v>40838.792049000003</v>
      </c>
      <c r="C2758" s="3">
        <f t="shared" si="43"/>
        <v>40838.792049000003</v>
      </c>
      <c r="D2758" s="2">
        <v>0.26300000000000001</v>
      </c>
      <c r="E2758" s="1"/>
      <c r="H2758">
        <v>10.4894</v>
      </c>
      <c r="L2758">
        <v>3.272529</v>
      </c>
      <c r="P2758">
        <v>2.6766999999999999</v>
      </c>
      <c r="Q2758">
        <v>29.172799999999999</v>
      </c>
      <c r="U2758">
        <v>22.327200000000001</v>
      </c>
      <c r="Y2758">
        <v>7.9654499999999997</v>
      </c>
      <c r="AD2758">
        <v>85.945740000000001</v>
      </c>
    </row>
    <row r="2759" spans="1:30">
      <c r="A2759" t="s">
        <v>11</v>
      </c>
      <c r="B2759" s="4">
        <v>40838.802465000001</v>
      </c>
      <c r="C2759" s="3">
        <f t="shared" si="43"/>
        <v>40838.802465000001</v>
      </c>
      <c r="D2759" s="2">
        <v>0.25800000000000001</v>
      </c>
      <c r="E2759" s="1"/>
      <c r="H2759">
        <v>10.4781</v>
      </c>
      <c r="L2759">
        <v>3.2775699999999999</v>
      </c>
      <c r="P2759">
        <v>2.6831</v>
      </c>
      <c r="Q2759">
        <v>29.2315</v>
      </c>
      <c r="U2759">
        <v>22.3748</v>
      </c>
      <c r="Y2759">
        <v>7.9878999999999998</v>
      </c>
      <c r="AD2759">
        <v>86.199150000000003</v>
      </c>
    </row>
    <row r="2760" spans="1:30">
      <c r="A2760" t="s">
        <v>11</v>
      </c>
      <c r="B2760" s="4">
        <v>40838.812881999998</v>
      </c>
      <c r="C2760" s="3">
        <f t="shared" si="43"/>
        <v>40838.812881999998</v>
      </c>
      <c r="D2760" s="2">
        <v>0.26100000000000001</v>
      </c>
      <c r="E2760" s="1"/>
      <c r="H2760">
        <v>10.4544</v>
      </c>
      <c r="L2760">
        <v>3.2845800000000001</v>
      </c>
      <c r="P2760">
        <v>2.6709000000000001</v>
      </c>
      <c r="Q2760">
        <v>29.319900000000001</v>
      </c>
      <c r="U2760">
        <v>22.447399999999998</v>
      </c>
      <c r="Y2760">
        <v>7.9426500000000004</v>
      </c>
      <c r="AD2760">
        <v>85.714780000000005</v>
      </c>
    </row>
    <row r="2761" spans="1:30">
      <c r="A2761" t="s">
        <v>11</v>
      </c>
      <c r="B2761" s="4">
        <v>40838.823299000003</v>
      </c>
      <c r="C2761" s="3">
        <f t="shared" si="43"/>
        <v>40838.823299000003</v>
      </c>
      <c r="D2761" s="2">
        <v>0.26700000000000002</v>
      </c>
      <c r="E2761" s="1"/>
      <c r="H2761">
        <v>10.439399999999999</v>
      </c>
      <c r="L2761">
        <v>3.292357</v>
      </c>
      <c r="P2761">
        <v>2.6698</v>
      </c>
      <c r="Q2761">
        <v>29.408899999999999</v>
      </c>
      <c r="U2761">
        <v>22.519100000000002</v>
      </c>
      <c r="Y2761">
        <v>7.9367700000000001</v>
      </c>
      <c r="AD2761">
        <v>85.67201</v>
      </c>
    </row>
    <row r="2762" spans="1:30">
      <c r="A2762" t="s">
        <v>11</v>
      </c>
      <c r="B2762" s="4">
        <v>40838.833715000001</v>
      </c>
      <c r="C2762" s="3">
        <f t="shared" si="43"/>
        <v>40838.833715000001</v>
      </c>
      <c r="D2762" s="2">
        <v>0.25900000000000001</v>
      </c>
      <c r="E2762" s="1"/>
      <c r="H2762">
        <v>10.4337</v>
      </c>
      <c r="L2762">
        <v>3.297561</v>
      </c>
      <c r="P2762">
        <v>2.6677</v>
      </c>
      <c r="Q2762">
        <v>29.465</v>
      </c>
      <c r="U2762">
        <v>22.563700000000001</v>
      </c>
      <c r="Y2762">
        <v>7.9273400000000001</v>
      </c>
      <c r="AD2762">
        <v>85.590119999999999</v>
      </c>
    </row>
    <row r="2763" spans="1:30">
      <c r="A2763" t="s">
        <v>11</v>
      </c>
      <c r="B2763" s="4">
        <v>40838.844131999998</v>
      </c>
      <c r="C2763" s="3">
        <f t="shared" si="43"/>
        <v>40838.844131999998</v>
      </c>
      <c r="D2763" s="2">
        <v>0.26200000000000001</v>
      </c>
      <c r="E2763" s="1"/>
      <c r="H2763">
        <v>10.4316</v>
      </c>
      <c r="L2763">
        <v>3.3010480000000002</v>
      </c>
      <c r="P2763">
        <v>2.6669</v>
      </c>
      <c r="Q2763">
        <v>29.501100000000001</v>
      </c>
      <c r="U2763">
        <v>22.592199999999998</v>
      </c>
      <c r="Y2763">
        <v>7.9227699999999999</v>
      </c>
      <c r="AD2763">
        <v>85.556839999999994</v>
      </c>
    </row>
    <row r="2764" spans="1:30">
      <c r="A2764" t="s">
        <v>11</v>
      </c>
      <c r="B2764" s="4">
        <v>40838.854549000003</v>
      </c>
      <c r="C2764" s="3">
        <f t="shared" si="43"/>
        <v>40838.854549000003</v>
      </c>
      <c r="D2764" s="2">
        <v>0.25800000000000001</v>
      </c>
      <c r="E2764" s="1"/>
      <c r="H2764">
        <v>10.4199</v>
      </c>
      <c r="L2764">
        <v>3.3056009999999998</v>
      </c>
      <c r="P2764">
        <v>2.6640999999999999</v>
      </c>
      <c r="Q2764">
        <v>29.555800000000001</v>
      </c>
      <c r="U2764">
        <v>22.636600000000001</v>
      </c>
      <c r="Y2764">
        <v>7.9116499999999998</v>
      </c>
      <c r="AD2764">
        <v>85.444559999999996</v>
      </c>
    </row>
    <row r="2765" spans="1:30">
      <c r="A2765" t="s">
        <v>11</v>
      </c>
      <c r="B2765" s="4">
        <v>40838.864965000001</v>
      </c>
      <c r="C2765" s="3">
        <f t="shared" si="43"/>
        <v>40838.864965000001</v>
      </c>
      <c r="D2765" s="2">
        <v>0.26100000000000001</v>
      </c>
      <c r="E2765" s="1"/>
      <c r="H2765">
        <v>10.4031</v>
      </c>
      <c r="L2765">
        <v>3.3099620000000001</v>
      </c>
      <c r="P2765">
        <v>2.6597</v>
      </c>
      <c r="Q2765">
        <v>29.6126</v>
      </c>
      <c r="U2765">
        <v>22.683599999999998</v>
      </c>
      <c r="Y2765">
        <v>7.89567</v>
      </c>
      <c r="AD2765">
        <v>85.271739999999994</v>
      </c>
    </row>
    <row r="2766" spans="1:30">
      <c r="A2766" t="s">
        <v>11</v>
      </c>
      <c r="B2766" s="4">
        <v>40838.875381999998</v>
      </c>
      <c r="C2766" s="3">
        <f t="shared" si="43"/>
        <v>40838.875381999998</v>
      </c>
      <c r="D2766" s="2">
        <v>0.26100000000000001</v>
      </c>
      <c r="E2766" s="1"/>
      <c r="H2766">
        <v>10.3751</v>
      </c>
      <c r="L2766">
        <v>3.3126730000000002</v>
      </c>
      <c r="P2766">
        <v>2.6574</v>
      </c>
      <c r="Q2766">
        <v>29.662199999999999</v>
      </c>
      <c r="U2766">
        <v>22.726800000000001</v>
      </c>
      <c r="Y2766">
        <v>7.8895</v>
      </c>
      <c r="AD2766">
        <v>85.180099999999996</v>
      </c>
    </row>
    <row r="2767" spans="1:30">
      <c r="A2767" t="s">
        <v>11</v>
      </c>
      <c r="B2767" s="4">
        <v>40838.885799000003</v>
      </c>
      <c r="C2767" s="3">
        <f t="shared" si="43"/>
        <v>40838.885799000003</v>
      </c>
      <c r="D2767" s="2">
        <v>0.25800000000000001</v>
      </c>
      <c r="E2767" s="1"/>
      <c r="H2767">
        <v>10.356</v>
      </c>
      <c r="L2767">
        <v>3.3137889999999999</v>
      </c>
      <c r="P2767">
        <v>2.6615000000000002</v>
      </c>
      <c r="Q2767">
        <v>29.6889</v>
      </c>
      <c r="U2767">
        <v>22.750699999999998</v>
      </c>
      <c r="Y2767">
        <v>7.9062099999999997</v>
      </c>
      <c r="AD2767">
        <v>85.339569999999995</v>
      </c>
    </row>
    <row r="2768" spans="1:30">
      <c r="A2768" t="s">
        <v>11</v>
      </c>
      <c r="B2768" s="4">
        <v>40838.896215000001</v>
      </c>
      <c r="C2768" s="3">
        <f t="shared" si="43"/>
        <v>40838.896215000001</v>
      </c>
      <c r="D2768" s="2">
        <v>0.26500000000000001</v>
      </c>
      <c r="E2768" s="1"/>
      <c r="H2768">
        <v>10.3344</v>
      </c>
      <c r="L2768">
        <v>3.3134929999999998</v>
      </c>
      <c r="P2768">
        <v>2.6545000000000001</v>
      </c>
      <c r="Q2768">
        <v>29.703600000000002</v>
      </c>
      <c r="U2768">
        <v>22.765699999999999</v>
      </c>
      <c r="Y2768">
        <v>7.8836500000000003</v>
      </c>
      <c r="AD2768">
        <v>85.063890000000001</v>
      </c>
    </row>
    <row r="2769" spans="1:30">
      <c r="A2769" t="s">
        <v>11</v>
      </c>
      <c r="B2769" s="4">
        <v>40838.906631999998</v>
      </c>
      <c r="C2769" s="3">
        <f t="shared" si="43"/>
        <v>40838.906631999998</v>
      </c>
      <c r="D2769" s="2">
        <v>0.26600000000000001</v>
      </c>
      <c r="E2769" s="1"/>
      <c r="H2769">
        <v>10.308999999999999</v>
      </c>
      <c r="L2769">
        <v>3.3130139999999999</v>
      </c>
      <c r="P2769">
        <v>2.6520999999999999</v>
      </c>
      <c r="Q2769">
        <v>29.7196</v>
      </c>
      <c r="U2769">
        <v>22.782299999999999</v>
      </c>
      <c r="Y2769">
        <v>7.8781800000000004</v>
      </c>
      <c r="AD2769">
        <v>84.966309999999993</v>
      </c>
    </row>
    <row r="2770" spans="1:30">
      <c r="A2770" t="s">
        <v>11</v>
      </c>
      <c r="B2770" s="4">
        <v>40838.917049000003</v>
      </c>
      <c r="C2770" s="3">
        <f t="shared" si="43"/>
        <v>40838.917049000003</v>
      </c>
      <c r="D2770" s="2">
        <v>0.26100000000000001</v>
      </c>
      <c r="E2770" s="1"/>
      <c r="H2770">
        <v>10.3111</v>
      </c>
      <c r="L2770">
        <v>3.3138019999999999</v>
      </c>
      <c r="P2770">
        <v>2.6614</v>
      </c>
      <c r="Q2770">
        <v>29.7257</v>
      </c>
      <c r="U2770">
        <v>22.7867</v>
      </c>
      <c r="Y2770">
        <v>7.9116900000000001</v>
      </c>
      <c r="AD2770">
        <v>85.33502</v>
      </c>
    </row>
    <row r="2771" spans="1:30">
      <c r="A2771" t="s">
        <v>11</v>
      </c>
      <c r="B2771" s="4">
        <v>40838.927465000001</v>
      </c>
      <c r="C2771" s="3">
        <f t="shared" si="43"/>
        <v>40838.927465000001</v>
      </c>
      <c r="D2771" s="2">
        <v>0.26100000000000001</v>
      </c>
      <c r="E2771" s="1"/>
      <c r="H2771">
        <v>10.301399999999999</v>
      </c>
      <c r="L2771">
        <v>3.314168</v>
      </c>
      <c r="P2771">
        <v>2.6541999999999999</v>
      </c>
      <c r="Q2771">
        <v>29.737300000000001</v>
      </c>
      <c r="U2771">
        <v>22.7973</v>
      </c>
      <c r="Y2771">
        <v>7.8864099999999997</v>
      </c>
      <c r="AD2771">
        <v>85.050619999999995</v>
      </c>
    </row>
    <row r="2772" spans="1:30">
      <c r="A2772" t="s">
        <v>11</v>
      </c>
      <c r="B2772" s="4">
        <v>40838.937881999998</v>
      </c>
      <c r="C2772" s="3">
        <f t="shared" si="43"/>
        <v>40838.937881999998</v>
      </c>
      <c r="D2772" s="2">
        <v>0.26</v>
      </c>
      <c r="E2772" s="1"/>
      <c r="H2772">
        <v>10.3065</v>
      </c>
      <c r="L2772">
        <v>3.3139850000000002</v>
      </c>
      <c r="P2772">
        <v>2.6511999999999998</v>
      </c>
      <c r="Q2772">
        <v>29.731300000000001</v>
      </c>
      <c r="U2772">
        <v>22.791799999999999</v>
      </c>
      <c r="Y2772">
        <v>7.8746400000000003</v>
      </c>
      <c r="AD2772">
        <v>84.929900000000004</v>
      </c>
    </row>
    <row r="2773" spans="1:30">
      <c r="A2773" t="s">
        <v>11</v>
      </c>
      <c r="B2773" s="4">
        <v>40838.948299000003</v>
      </c>
      <c r="C2773" s="3">
        <f t="shared" si="43"/>
        <v>40838.948299000003</v>
      </c>
      <c r="D2773" s="2">
        <v>0.25700000000000001</v>
      </c>
      <c r="E2773" s="1"/>
      <c r="H2773">
        <v>10.3096</v>
      </c>
      <c r="L2773">
        <v>3.3141240000000001</v>
      </c>
      <c r="P2773">
        <v>2.6554000000000002</v>
      </c>
      <c r="Q2773">
        <v>29.7302</v>
      </c>
      <c r="U2773">
        <v>22.790500000000002</v>
      </c>
      <c r="Y2773">
        <v>7.8895799999999996</v>
      </c>
      <c r="AD2773">
        <v>85.096180000000004</v>
      </c>
    </row>
    <row r="2774" spans="1:30">
      <c r="A2774" t="s">
        <v>11</v>
      </c>
      <c r="B2774" s="4">
        <v>40838.958715000001</v>
      </c>
      <c r="C2774" s="3">
        <f t="shared" si="43"/>
        <v>40838.958715000001</v>
      </c>
      <c r="D2774" s="2">
        <v>0.25700000000000001</v>
      </c>
      <c r="E2774" s="1"/>
      <c r="H2774">
        <v>10.3025</v>
      </c>
      <c r="L2774">
        <v>3.3147479999999998</v>
      </c>
      <c r="P2774">
        <v>2.6474000000000002</v>
      </c>
      <c r="Q2774">
        <v>29.7422</v>
      </c>
      <c r="U2774">
        <v>22.800899999999999</v>
      </c>
      <c r="Y2774">
        <v>7.8610300000000004</v>
      </c>
      <c r="AD2774">
        <v>84.781649999999999</v>
      </c>
    </row>
    <row r="2775" spans="1:30">
      <c r="A2775" t="s">
        <v>11</v>
      </c>
      <c r="B2775" s="4">
        <v>40838.969131999998</v>
      </c>
      <c r="C2775" s="3">
        <f t="shared" si="43"/>
        <v>40838.969131999998</v>
      </c>
      <c r="D2775" s="2">
        <v>0.25900000000000001</v>
      </c>
      <c r="E2775" s="1"/>
      <c r="H2775">
        <v>10.298400000000001</v>
      </c>
      <c r="L2775">
        <v>3.3152970000000002</v>
      </c>
      <c r="P2775">
        <v>2.6484999999999999</v>
      </c>
      <c r="Q2775">
        <v>29.751000000000001</v>
      </c>
      <c r="U2775">
        <v>22.808499999999999</v>
      </c>
      <c r="Y2775">
        <v>7.8652100000000003</v>
      </c>
      <c r="AD2775">
        <v>84.823840000000004</v>
      </c>
    </row>
    <row r="2776" spans="1:30">
      <c r="A2776" t="s">
        <v>11</v>
      </c>
      <c r="B2776" s="4">
        <v>40838.979549000003</v>
      </c>
      <c r="C2776" s="3">
        <f t="shared" si="43"/>
        <v>40838.979549000003</v>
      </c>
      <c r="D2776" s="2">
        <v>0.25700000000000001</v>
      </c>
      <c r="E2776" s="1"/>
      <c r="H2776">
        <v>10.2928</v>
      </c>
      <c r="L2776">
        <v>3.3148170000000001</v>
      </c>
      <c r="P2776">
        <v>2.6530999999999998</v>
      </c>
      <c r="Q2776">
        <v>29.750800000000002</v>
      </c>
      <c r="U2776">
        <v>22.8093</v>
      </c>
      <c r="Y2776">
        <v>7.8829799999999999</v>
      </c>
      <c r="AD2776">
        <v>85.004940000000005</v>
      </c>
    </row>
    <row r="2777" spans="1:30">
      <c r="A2777" t="s">
        <v>11</v>
      </c>
      <c r="B2777" s="4">
        <v>40838.989965000001</v>
      </c>
      <c r="C2777" s="3">
        <f t="shared" si="43"/>
        <v>40838.989965000001</v>
      </c>
      <c r="D2777" s="2">
        <v>0.26600000000000001</v>
      </c>
      <c r="E2777" s="1"/>
      <c r="H2777">
        <v>10.2972</v>
      </c>
      <c r="L2777">
        <v>3.3138969999999999</v>
      </c>
      <c r="P2777">
        <v>2.6493000000000002</v>
      </c>
      <c r="Q2777">
        <v>29.738</v>
      </c>
      <c r="U2777">
        <v>22.7986</v>
      </c>
      <c r="Y2777">
        <v>7.8688700000000003</v>
      </c>
      <c r="AD2777">
        <v>84.854089999999999</v>
      </c>
    </row>
    <row r="2778" spans="1:30">
      <c r="A2778" t="s">
        <v>11</v>
      </c>
      <c r="B2778" s="4">
        <v>40839.000381999998</v>
      </c>
      <c r="C2778" s="3">
        <f t="shared" si="43"/>
        <v>40839.000381999998</v>
      </c>
      <c r="D2778" s="2">
        <v>0.26500000000000001</v>
      </c>
      <c r="E2778" s="1"/>
      <c r="H2778">
        <v>10.3085</v>
      </c>
      <c r="L2778">
        <v>3.3128500000000001</v>
      </c>
      <c r="P2778">
        <v>2.6516000000000002</v>
      </c>
      <c r="Q2778">
        <v>29.718399999999999</v>
      </c>
      <c r="U2778">
        <v>22.781400000000001</v>
      </c>
      <c r="Y2778">
        <v>7.8763500000000004</v>
      </c>
      <c r="AD2778">
        <v>84.945130000000006</v>
      </c>
    </row>
    <row r="2779" spans="1:30">
      <c r="A2779" t="s">
        <v>11</v>
      </c>
      <c r="B2779" s="4">
        <v>40839.010799000003</v>
      </c>
      <c r="C2779" s="3">
        <f t="shared" si="43"/>
        <v>40839.010799000003</v>
      </c>
      <c r="D2779" s="2">
        <v>0.25900000000000001</v>
      </c>
      <c r="E2779" s="1"/>
      <c r="H2779">
        <v>10.32</v>
      </c>
      <c r="L2779">
        <v>3.3122699999999998</v>
      </c>
      <c r="P2779">
        <v>2.6545999999999998</v>
      </c>
      <c r="Q2779">
        <v>29.703199999999999</v>
      </c>
      <c r="U2779">
        <v>22.767800000000001</v>
      </c>
      <c r="Y2779">
        <v>7.8863799999999999</v>
      </c>
      <c r="AD2779">
        <v>85.06635</v>
      </c>
    </row>
    <row r="2780" spans="1:30">
      <c r="A2780" t="s">
        <v>11</v>
      </c>
      <c r="B2780" s="4">
        <v>40839.021215000001</v>
      </c>
      <c r="C2780" s="3">
        <f t="shared" si="43"/>
        <v>40839.021215000001</v>
      </c>
      <c r="D2780" s="2">
        <v>0.25900000000000001</v>
      </c>
      <c r="E2780" s="1"/>
      <c r="H2780">
        <v>10.3233</v>
      </c>
      <c r="L2780">
        <v>3.311204</v>
      </c>
      <c r="P2780">
        <v>2.6509999999999998</v>
      </c>
      <c r="Q2780">
        <v>29.689900000000002</v>
      </c>
      <c r="U2780">
        <v>22.756900000000002</v>
      </c>
      <c r="Y2780">
        <v>7.8733199999999997</v>
      </c>
      <c r="AD2780">
        <v>84.924430000000001</v>
      </c>
    </row>
    <row r="2781" spans="1:30">
      <c r="A2781" t="s">
        <v>11</v>
      </c>
      <c r="B2781" s="4">
        <v>40839.031631999998</v>
      </c>
      <c r="C2781" s="3">
        <f t="shared" si="43"/>
        <v>40839.031631999998</v>
      </c>
      <c r="D2781" s="2">
        <v>0.25600000000000001</v>
      </c>
      <c r="E2781" s="1"/>
      <c r="H2781">
        <v>10.3279</v>
      </c>
      <c r="L2781">
        <v>3.3104040000000001</v>
      </c>
      <c r="P2781">
        <v>2.6486999999999998</v>
      </c>
      <c r="Q2781">
        <v>29.6782</v>
      </c>
      <c r="U2781">
        <v>22.747</v>
      </c>
      <c r="Y2781">
        <v>7.8647299999999998</v>
      </c>
      <c r="AD2781">
        <v>84.833889999999997</v>
      </c>
    </row>
    <row r="2782" spans="1:30">
      <c r="A2782" t="s">
        <v>11</v>
      </c>
      <c r="B2782" s="4">
        <v>40839.042049000003</v>
      </c>
      <c r="C2782" s="3">
        <f t="shared" si="43"/>
        <v>40839.042049000003</v>
      </c>
      <c r="D2782" s="2">
        <v>0.25900000000000001</v>
      </c>
      <c r="E2782" s="1"/>
      <c r="H2782">
        <v>10.3355</v>
      </c>
      <c r="L2782">
        <v>3.3101389999999999</v>
      </c>
      <c r="P2782">
        <v>2.6511</v>
      </c>
      <c r="Q2782">
        <v>29.6694</v>
      </c>
      <c r="U2782">
        <v>22.738900000000001</v>
      </c>
      <c r="Y2782">
        <v>7.8725899999999998</v>
      </c>
      <c r="AD2782">
        <v>84.927869999999999</v>
      </c>
    </row>
    <row r="2783" spans="1:30">
      <c r="A2783" t="s">
        <v>11</v>
      </c>
      <c r="B2783" s="4">
        <v>40839.052465000001</v>
      </c>
      <c r="C2783" s="3">
        <f t="shared" si="43"/>
        <v>40839.052465000001</v>
      </c>
      <c r="D2783" s="2">
        <v>0.25700000000000001</v>
      </c>
      <c r="E2783" s="1"/>
      <c r="H2783">
        <v>10.338100000000001</v>
      </c>
      <c r="L2783">
        <v>3.3085819999999999</v>
      </c>
      <c r="P2783">
        <v>2.6463999999999999</v>
      </c>
      <c r="Q2783">
        <v>29.651800000000001</v>
      </c>
      <c r="U2783">
        <v>22.724799999999998</v>
      </c>
      <c r="Y2783">
        <v>7.8559299999999999</v>
      </c>
      <c r="AD2783">
        <v>84.743600000000001</v>
      </c>
    </row>
    <row r="2784" spans="1:30">
      <c r="A2784" t="s">
        <v>11</v>
      </c>
      <c r="B2784" s="4">
        <v>40839.062881999998</v>
      </c>
      <c r="C2784" s="3">
        <f t="shared" si="43"/>
        <v>40839.062881999998</v>
      </c>
      <c r="D2784" s="2">
        <v>0.25600000000000001</v>
      </c>
      <c r="E2784" s="1"/>
      <c r="H2784">
        <v>10.3468</v>
      </c>
      <c r="L2784">
        <v>3.308122</v>
      </c>
      <c r="P2784">
        <v>2.6555</v>
      </c>
      <c r="Q2784">
        <v>29.6402</v>
      </c>
      <c r="U2784">
        <v>22.714300000000001</v>
      </c>
      <c r="Y2784">
        <v>7.8881100000000002</v>
      </c>
      <c r="AD2784">
        <v>85.100489999999994</v>
      </c>
    </row>
    <row r="2785" spans="1:30">
      <c r="A2785" t="s">
        <v>11</v>
      </c>
      <c r="B2785" s="4">
        <v>40839.073299000003</v>
      </c>
      <c r="C2785" s="3">
        <f t="shared" si="43"/>
        <v>40839.073299000003</v>
      </c>
      <c r="D2785" s="2">
        <v>0.25800000000000001</v>
      </c>
      <c r="E2785" s="1"/>
      <c r="H2785">
        <v>10.352399999999999</v>
      </c>
      <c r="L2785">
        <v>3.3070379999999999</v>
      </c>
      <c r="P2785">
        <v>2.6583000000000001</v>
      </c>
      <c r="Q2785">
        <v>29.6249</v>
      </c>
      <c r="U2785">
        <v>22.701499999999999</v>
      </c>
      <c r="Y2785">
        <v>7.8982999999999999</v>
      </c>
      <c r="AD2785">
        <v>85.212519999999998</v>
      </c>
    </row>
    <row r="2786" spans="1:30">
      <c r="A2786" t="s">
        <v>11</v>
      </c>
      <c r="B2786" s="4">
        <v>40839.083715000001</v>
      </c>
      <c r="C2786" s="3">
        <f t="shared" si="43"/>
        <v>40839.083715000001</v>
      </c>
      <c r="D2786" s="2">
        <v>0.26200000000000001</v>
      </c>
      <c r="E2786" s="1"/>
      <c r="H2786">
        <v>10.357100000000001</v>
      </c>
      <c r="L2786">
        <v>3.3060429999999998</v>
      </c>
      <c r="P2786">
        <v>2.6558999999999999</v>
      </c>
      <c r="Q2786">
        <v>29.6111</v>
      </c>
      <c r="U2786">
        <v>22.69</v>
      </c>
      <c r="Y2786">
        <v>7.8895099999999996</v>
      </c>
      <c r="AD2786">
        <v>85.119050000000001</v>
      </c>
    </row>
    <row r="2787" spans="1:30">
      <c r="A2787" t="s">
        <v>11</v>
      </c>
      <c r="B2787" s="4">
        <v>40839.094131999998</v>
      </c>
      <c r="C2787" s="3">
        <f t="shared" si="43"/>
        <v>40839.094131999998</v>
      </c>
      <c r="D2787" s="2">
        <v>0.26200000000000001</v>
      </c>
      <c r="E2787" s="1"/>
      <c r="H2787">
        <v>10.3635</v>
      </c>
      <c r="L2787">
        <v>3.304802</v>
      </c>
      <c r="P2787">
        <v>2.6556000000000002</v>
      </c>
      <c r="Q2787">
        <v>29.593599999999999</v>
      </c>
      <c r="U2787">
        <v>22.6753</v>
      </c>
      <c r="Y2787">
        <v>7.8882000000000003</v>
      </c>
      <c r="AD2787">
        <v>85.10718</v>
      </c>
    </row>
    <row r="2788" spans="1:30">
      <c r="A2788" t="s">
        <v>11</v>
      </c>
      <c r="B2788" s="4">
        <v>40839.104549000003</v>
      </c>
      <c r="C2788" s="3">
        <f t="shared" si="43"/>
        <v>40839.104549000003</v>
      </c>
      <c r="D2788" s="2">
        <v>0.26200000000000001</v>
      </c>
      <c r="E2788" s="1"/>
      <c r="H2788">
        <v>10.37</v>
      </c>
      <c r="L2788">
        <v>3.303385</v>
      </c>
      <c r="P2788">
        <v>2.66</v>
      </c>
      <c r="Q2788">
        <v>29.574300000000001</v>
      </c>
      <c r="U2788">
        <v>22.659199999999998</v>
      </c>
      <c r="Y2788">
        <v>7.9040400000000002</v>
      </c>
      <c r="AD2788">
        <v>85.279669999999996</v>
      </c>
    </row>
    <row r="2789" spans="1:30">
      <c r="A2789" t="s">
        <v>11</v>
      </c>
      <c r="B2789" s="4">
        <v>40839.114965000001</v>
      </c>
      <c r="C2789" s="3">
        <f t="shared" si="43"/>
        <v>40839.114965000001</v>
      </c>
      <c r="D2789" s="2">
        <v>0.25800000000000001</v>
      </c>
      <c r="E2789" s="1"/>
      <c r="H2789">
        <v>10.3835</v>
      </c>
      <c r="L2789">
        <v>3.2997580000000002</v>
      </c>
      <c r="P2789">
        <v>2.6659999999999999</v>
      </c>
      <c r="Q2789">
        <v>29.5274</v>
      </c>
      <c r="U2789">
        <v>22.6205</v>
      </c>
      <c r="Y2789">
        <v>7.9262499999999996</v>
      </c>
      <c r="AD2789">
        <v>85.518839999999997</v>
      </c>
    </row>
    <row r="2790" spans="1:30">
      <c r="A2790" t="s">
        <v>11</v>
      </c>
      <c r="B2790" s="4">
        <v>40839.125381999998</v>
      </c>
      <c r="C2790" s="3">
        <f t="shared" si="43"/>
        <v>40839.125381999998</v>
      </c>
      <c r="D2790" s="2">
        <v>0.26200000000000001</v>
      </c>
      <c r="E2790" s="1"/>
      <c r="H2790">
        <v>10.403</v>
      </c>
      <c r="L2790">
        <v>3.29488</v>
      </c>
      <c r="P2790">
        <v>2.6654</v>
      </c>
      <c r="Q2790">
        <v>29.463200000000001</v>
      </c>
      <c r="U2790">
        <v>22.567399999999999</v>
      </c>
      <c r="Y2790">
        <v>7.92394</v>
      </c>
      <c r="AD2790">
        <v>85.49539</v>
      </c>
    </row>
    <row r="2791" spans="1:30">
      <c r="A2791" t="s">
        <v>11</v>
      </c>
      <c r="B2791" s="4">
        <v>40839.135799000003</v>
      </c>
      <c r="C2791" s="3">
        <f t="shared" si="43"/>
        <v>40839.135799000003</v>
      </c>
      <c r="D2791" s="2">
        <v>0.26900000000000002</v>
      </c>
      <c r="E2791" s="1"/>
      <c r="H2791">
        <v>10.427</v>
      </c>
      <c r="L2791">
        <v>3.2885719999999998</v>
      </c>
      <c r="P2791">
        <v>2.669</v>
      </c>
      <c r="Q2791">
        <v>29.381499999999999</v>
      </c>
      <c r="U2791">
        <v>22.4998</v>
      </c>
      <c r="Y2791">
        <v>7.9374700000000002</v>
      </c>
      <c r="AD2791">
        <v>85.641379999999998</v>
      </c>
    </row>
    <row r="2792" spans="1:30">
      <c r="A2792" t="s">
        <v>11</v>
      </c>
      <c r="B2792" s="4">
        <v>40839.146215000001</v>
      </c>
      <c r="C2792" s="3">
        <f t="shared" si="43"/>
        <v>40839.146215000001</v>
      </c>
      <c r="D2792" s="2">
        <v>0.26700000000000002</v>
      </c>
      <c r="E2792" s="1"/>
      <c r="H2792">
        <v>10.450900000000001</v>
      </c>
      <c r="L2792">
        <v>3.2843040000000001</v>
      </c>
      <c r="P2792">
        <v>2.6724999999999999</v>
      </c>
      <c r="Q2792">
        <v>29.32</v>
      </c>
      <c r="U2792">
        <v>22.448</v>
      </c>
      <c r="Y2792">
        <v>7.9493999999999998</v>
      </c>
      <c r="AD2792">
        <v>85.781220000000005</v>
      </c>
    </row>
    <row r="2793" spans="1:30">
      <c r="A2793" t="s">
        <v>11</v>
      </c>
      <c r="B2793" s="4">
        <v>40839.156631999998</v>
      </c>
      <c r="C2793" s="3">
        <f t="shared" si="43"/>
        <v>40839.156631999998</v>
      </c>
      <c r="D2793" s="2">
        <v>0.26700000000000002</v>
      </c>
      <c r="E2793" s="1"/>
      <c r="H2793">
        <v>10.4694</v>
      </c>
      <c r="L2793">
        <v>3.2799309999999999</v>
      </c>
      <c r="P2793">
        <v>2.6753999999999998</v>
      </c>
      <c r="Q2793">
        <v>29.261900000000001</v>
      </c>
      <c r="U2793">
        <v>22.399799999999999</v>
      </c>
      <c r="Y2793">
        <v>7.9595700000000003</v>
      </c>
      <c r="AD2793">
        <v>85.893690000000007</v>
      </c>
    </row>
    <row r="2794" spans="1:30">
      <c r="A2794" t="s">
        <v>11</v>
      </c>
      <c r="B2794" s="4">
        <v>40839.167049000003</v>
      </c>
      <c r="C2794" s="3">
        <f t="shared" si="43"/>
        <v>40839.167049000003</v>
      </c>
      <c r="D2794" s="2">
        <v>0.26</v>
      </c>
      <c r="E2794" s="1"/>
      <c r="H2794">
        <v>10.479799999999999</v>
      </c>
      <c r="L2794">
        <v>3.2775569999999998</v>
      </c>
      <c r="P2794">
        <v>2.6789999999999998</v>
      </c>
      <c r="Q2794">
        <v>29.2301</v>
      </c>
      <c r="U2794">
        <v>22.3734</v>
      </c>
      <c r="Y2794">
        <v>7.9725700000000002</v>
      </c>
      <c r="AD2794">
        <v>86.036029999999997</v>
      </c>
    </row>
    <row r="2795" spans="1:30">
      <c r="A2795" t="s">
        <v>11</v>
      </c>
      <c r="B2795" s="4">
        <v>40839.177465000001</v>
      </c>
      <c r="C2795" s="3">
        <f t="shared" si="43"/>
        <v>40839.177465000001</v>
      </c>
      <c r="D2795" s="2">
        <v>0.26700000000000002</v>
      </c>
      <c r="E2795" s="1"/>
      <c r="H2795">
        <v>10.4856</v>
      </c>
      <c r="L2795">
        <v>3.2763140000000002</v>
      </c>
      <c r="P2795">
        <v>2.6793999999999998</v>
      </c>
      <c r="Q2795">
        <v>29.213200000000001</v>
      </c>
      <c r="U2795">
        <v>22.359300000000001</v>
      </c>
      <c r="Y2795">
        <v>7.9741299999999997</v>
      </c>
      <c r="AD2795">
        <v>86.05444</v>
      </c>
    </row>
    <row r="2796" spans="1:30">
      <c r="A2796" t="s">
        <v>11</v>
      </c>
      <c r="B2796" s="4">
        <v>40839.187881999998</v>
      </c>
      <c r="C2796" s="3">
        <f t="shared" si="43"/>
        <v>40839.187881999998</v>
      </c>
      <c r="D2796" s="2">
        <v>0.27200000000000002</v>
      </c>
      <c r="E2796" s="1"/>
      <c r="H2796">
        <v>10.4841</v>
      </c>
      <c r="L2796">
        <v>3.275423</v>
      </c>
      <c r="P2796">
        <v>2.6739000000000002</v>
      </c>
      <c r="Q2796">
        <v>29.2056</v>
      </c>
      <c r="U2796">
        <v>22.3536</v>
      </c>
      <c r="Y2796">
        <v>7.9546099999999997</v>
      </c>
      <c r="AD2796">
        <v>85.836839999999995</v>
      </c>
    </row>
    <row r="2797" spans="1:30">
      <c r="A2797" t="s">
        <v>11</v>
      </c>
      <c r="B2797" s="4">
        <v>40839.198299000003</v>
      </c>
      <c r="C2797" s="3">
        <f t="shared" si="43"/>
        <v>40839.198299000003</v>
      </c>
      <c r="D2797" s="2">
        <v>0.27100000000000002</v>
      </c>
      <c r="E2797" s="1"/>
      <c r="H2797">
        <v>10.480700000000001</v>
      </c>
      <c r="L2797">
        <v>3.2744689999999999</v>
      </c>
      <c r="P2797">
        <v>2.6718999999999999</v>
      </c>
      <c r="Q2797">
        <v>29.198899999999998</v>
      </c>
      <c r="U2797">
        <v>22.3489</v>
      </c>
      <c r="Y2797">
        <v>7.9479600000000001</v>
      </c>
      <c r="AD2797">
        <v>85.755110000000002</v>
      </c>
    </row>
    <row r="2798" spans="1:30">
      <c r="A2798" t="s">
        <v>11</v>
      </c>
      <c r="B2798" s="4">
        <v>40839.208715000001</v>
      </c>
      <c r="C2798" s="3">
        <f t="shared" si="43"/>
        <v>40839.208715000001</v>
      </c>
      <c r="D2798" s="2">
        <v>0.27100000000000002</v>
      </c>
      <c r="E2798" s="1"/>
      <c r="H2798">
        <v>10.479900000000001</v>
      </c>
      <c r="L2798">
        <v>3.274079</v>
      </c>
      <c r="P2798">
        <v>2.6720000000000002</v>
      </c>
      <c r="Q2798">
        <v>29.195699999999999</v>
      </c>
      <c r="U2798">
        <v>22.346599999999999</v>
      </c>
      <c r="Y2798">
        <v>7.9488200000000004</v>
      </c>
      <c r="AD2798">
        <v>85.761129999999994</v>
      </c>
    </row>
    <row r="2799" spans="1:30">
      <c r="A2799" t="s">
        <v>11</v>
      </c>
      <c r="B2799" s="4">
        <v>40839.219131999998</v>
      </c>
      <c r="C2799" s="3">
        <f t="shared" si="43"/>
        <v>40839.219131999998</v>
      </c>
      <c r="D2799" s="2">
        <v>0.27200000000000002</v>
      </c>
      <c r="E2799" s="1"/>
      <c r="H2799">
        <v>10.476100000000001</v>
      </c>
      <c r="L2799">
        <v>3.2736969999999999</v>
      </c>
      <c r="P2799">
        <v>2.6718999999999999</v>
      </c>
      <c r="Q2799">
        <v>29.194900000000001</v>
      </c>
      <c r="U2799">
        <v>22.346599999999999</v>
      </c>
      <c r="Y2799">
        <v>7.9489400000000003</v>
      </c>
      <c r="AD2799">
        <v>85.754959999999997</v>
      </c>
    </row>
    <row r="2800" spans="1:30">
      <c r="A2800" t="s">
        <v>11</v>
      </c>
      <c r="B2800" s="4">
        <v>40839.229549000003</v>
      </c>
      <c r="C2800" s="3">
        <f t="shared" si="43"/>
        <v>40839.229549000003</v>
      </c>
      <c r="D2800" s="2">
        <v>0.27100000000000002</v>
      </c>
      <c r="E2800" s="1"/>
      <c r="H2800">
        <v>10.4674</v>
      </c>
      <c r="L2800">
        <v>3.2729629999999998</v>
      </c>
      <c r="P2800">
        <v>2.6715</v>
      </c>
      <c r="Q2800">
        <v>29.194700000000001</v>
      </c>
      <c r="U2800">
        <v>22.347799999999999</v>
      </c>
      <c r="Y2800">
        <v>7.9490400000000001</v>
      </c>
      <c r="AD2800">
        <v>85.739530000000002</v>
      </c>
    </row>
    <row r="2801" spans="1:30">
      <c r="A2801" t="s">
        <v>11</v>
      </c>
      <c r="B2801" s="4">
        <v>40839.239965000001</v>
      </c>
      <c r="C2801" s="3">
        <f t="shared" si="43"/>
        <v>40839.239965000001</v>
      </c>
      <c r="D2801" s="2">
        <v>0.27500000000000002</v>
      </c>
      <c r="E2801" s="1"/>
      <c r="H2801">
        <v>10.4642</v>
      </c>
      <c r="L2801">
        <v>3.2737029999999998</v>
      </c>
      <c r="P2801">
        <v>2.6724999999999999</v>
      </c>
      <c r="Q2801">
        <v>29.204499999999999</v>
      </c>
      <c r="U2801">
        <v>22.356000000000002</v>
      </c>
      <c r="Y2801">
        <v>7.9530099999999999</v>
      </c>
      <c r="AD2801">
        <v>85.781769999999995</v>
      </c>
    </row>
    <row r="2802" spans="1:30">
      <c r="A2802" t="s">
        <v>11</v>
      </c>
      <c r="B2802" s="4">
        <v>40839.250381999998</v>
      </c>
      <c r="C2802" s="3">
        <f t="shared" si="43"/>
        <v>40839.250381999998</v>
      </c>
      <c r="D2802" s="2">
        <v>0.27200000000000002</v>
      </c>
      <c r="E2802" s="1"/>
      <c r="H2802">
        <v>10.4535</v>
      </c>
      <c r="L2802">
        <v>3.2744059999999999</v>
      </c>
      <c r="P2802">
        <v>2.6705000000000001</v>
      </c>
      <c r="Q2802">
        <v>29.220099999999999</v>
      </c>
      <c r="U2802">
        <v>22.369900000000001</v>
      </c>
      <c r="Y2802">
        <v>7.9464800000000002</v>
      </c>
      <c r="AD2802">
        <v>85.699759999999998</v>
      </c>
    </row>
    <row r="2803" spans="1:30">
      <c r="A2803" t="s">
        <v>11</v>
      </c>
      <c r="B2803" s="4">
        <v>40839.260799000003</v>
      </c>
      <c r="C2803" s="3">
        <f t="shared" si="43"/>
        <v>40839.260799000003</v>
      </c>
      <c r="D2803" s="2">
        <v>0.27200000000000002</v>
      </c>
      <c r="E2803" s="1"/>
      <c r="H2803">
        <v>10.447100000000001</v>
      </c>
      <c r="L2803">
        <v>3.2750650000000001</v>
      </c>
      <c r="P2803">
        <v>2.6631999999999998</v>
      </c>
      <c r="Q2803">
        <v>29.2317</v>
      </c>
      <c r="U2803">
        <v>22.38</v>
      </c>
      <c r="Y2803">
        <v>7.92035</v>
      </c>
      <c r="AD2803">
        <v>85.412430000000001</v>
      </c>
    </row>
    <row r="2804" spans="1:30">
      <c r="A2804" t="s">
        <v>11</v>
      </c>
      <c r="B2804" s="4">
        <v>40839.271215000001</v>
      </c>
      <c r="C2804" s="3">
        <f t="shared" si="43"/>
        <v>40839.271215000001</v>
      </c>
      <c r="D2804" s="2">
        <v>0.28000000000000003</v>
      </c>
      <c r="E2804" s="1"/>
      <c r="H2804">
        <v>10.4475</v>
      </c>
      <c r="L2804">
        <v>3.2756110000000001</v>
      </c>
      <c r="P2804">
        <v>2.6751</v>
      </c>
      <c r="Q2804">
        <v>29.236799999999999</v>
      </c>
      <c r="U2804">
        <v>22.383800000000001</v>
      </c>
      <c r="Y2804">
        <v>7.9637399999999996</v>
      </c>
      <c r="AD2804">
        <v>85.883989999999997</v>
      </c>
    </row>
    <row r="2805" spans="1:30">
      <c r="A2805" t="s">
        <v>11</v>
      </c>
      <c r="B2805" s="4">
        <v>40839.281631999998</v>
      </c>
      <c r="C2805" s="3">
        <f t="shared" si="43"/>
        <v>40839.281631999998</v>
      </c>
      <c r="D2805" s="2">
        <v>0.28100000000000003</v>
      </c>
      <c r="E2805" s="1"/>
      <c r="H2805">
        <v>10.439500000000001</v>
      </c>
      <c r="L2805">
        <v>3.2753350000000001</v>
      </c>
      <c r="P2805">
        <v>2.6709999999999998</v>
      </c>
      <c r="Q2805">
        <v>29.240500000000001</v>
      </c>
      <c r="U2805">
        <v>22.388000000000002</v>
      </c>
      <c r="Y2805">
        <v>7.9497799999999996</v>
      </c>
      <c r="AD2805">
        <v>85.720519999999993</v>
      </c>
    </row>
    <row r="2806" spans="1:30">
      <c r="A2806" t="s">
        <v>11</v>
      </c>
      <c r="B2806" s="4">
        <v>40839.292049000003</v>
      </c>
      <c r="C2806" s="3">
        <f t="shared" si="43"/>
        <v>40839.292049000003</v>
      </c>
      <c r="D2806" s="2">
        <v>0.28100000000000003</v>
      </c>
      <c r="E2806" s="1"/>
      <c r="H2806">
        <v>10.4352</v>
      </c>
      <c r="L2806">
        <v>3.2754859999999999</v>
      </c>
      <c r="P2806">
        <v>2.6749999999999998</v>
      </c>
      <c r="Q2806">
        <v>29.2454</v>
      </c>
      <c r="U2806">
        <v>22.392600000000002</v>
      </c>
      <c r="Y2806">
        <v>7.9648500000000002</v>
      </c>
      <c r="AD2806">
        <v>85.877520000000004</v>
      </c>
    </row>
    <row r="2807" spans="1:30">
      <c r="A2807" t="s">
        <v>11</v>
      </c>
      <c r="B2807" s="4">
        <v>40839.302465000001</v>
      </c>
      <c r="C2807" s="3">
        <f t="shared" si="43"/>
        <v>40839.302465000001</v>
      </c>
      <c r="D2807" s="2">
        <v>0.27800000000000002</v>
      </c>
      <c r="E2807" s="1"/>
      <c r="H2807">
        <v>10.431800000000001</v>
      </c>
      <c r="L2807">
        <v>3.2757429999999998</v>
      </c>
      <c r="P2807">
        <v>2.6732999999999998</v>
      </c>
      <c r="Q2807">
        <v>29.250699999999998</v>
      </c>
      <c r="U2807">
        <v>22.397300000000001</v>
      </c>
      <c r="Y2807">
        <v>7.95899</v>
      </c>
      <c r="AD2807">
        <v>85.810879999999997</v>
      </c>
    </row>
    <row r="2808" spans="1:30">
      <c r="A2808" t="s">
        <v>11</v>
      </c>
      <c r="B2808" s="4">
        <v>40839.312881999998</v>
      </c>
      <c r="C2808" s="3">
        <f t="shared" si="43"/>
        <v>40839.312881999998</v>
      </c>
      <c r="D2808" s="2">
        <v>0.28000000000000003</v>
      </c>
      <c r="E2808" s="1"/>
      <c r="H2808">
        <v>10.422499999999999</v>
      </c>
      <c r="L2808">
        <v>3.2755299999999998</v>
      </c>
      <c r="P2808">
        <v>2.6734</v>
      </c>
      <c r="Q2808">
        <v>29.256</v>
      </c>
      <c r="U2808">
        <v>22.402899999999999</v>
      </c>
      <c r="Y2808">
        <v>7.9605699999999997</v>
      </c>
      <c r="AD2808">
        <v>85.813599999999994</v>
      </c>
    </row>
    <row r="2809" spans="1:30">
      <c r="A2809" t="s">
        <v>11</v>
      </c>
      <c r="B2809" s="4">
        <v>40839.323299000003</v>
      </c>
      <c r="C2809" s="3">
        <f t="shared" si="43"/>
        <v>40839.323299000003</v>
      </c>
      <c r="D2809" s="2">
        <v>0.28000000000000003</v>
      </c>
      <c r="E2809" s="1"/>
      <c r="H2809">
        <v>10.414099999999999</v>
      </c>
      <c r="L2809">
        <v>3.2753420000000002</v>
      </c>
      <c r="P2809">
        <v>2.6728999999999998</v>
      </c>
      <c r="Q2809">
        <v>29.260899999999999</v>
      </c>
      <c r="U2809">
        <v>22.408100000000001</v>
      </c>
      <c r="Y2809">
        <v>7.96007</v>
      </c>
      <c r="AD2809">
        <v>85.795169999999999</v>
      </c>
    </row>
    <row r="2810" spans="1:30">
      <c r="A2810" t="s">
        <v>11</v>
      </c>
      <c r="B2810" s="4">
        <v>40839.333715000001</v>
      </c>
      <c r="C2810" s="3">
        <f t="shared" si="43"/>
        <v>40839.333715000001</v>
      </c>
      <c r="D2810" s="2">
        <v>0.28100000000000003</v>
      </c>
      <c r="E2810" s="1"/>
      <c r="H2810">
        <v>10.3992</v>
      </c>
      <c r="L2810">
        <v>3.274664</v>
      </c>
      <c r="P2810">
        <v>2.6736</v>
      </c>
      <c r="Q2810">
        <v>29.266200000000001</v>
      </c>
      <c r="U2810">
        <v>22.4146</v>
      </c>
      <c r="Y2810">
        <v>7.96488</v>
      </c>
      <c r="AD2810">
        <v>85.821849999999998</v>
      </c>
    </row>
    <row r="2811" spans="1:30">
      <c r="A2811" t="s">
        <v>11</v>
      </c>
      <c r="B2811" s="4">
        <v>40839.344131999998</v>
      </c>
      <c r="C2811" s="3">
        <f t="shared" si="43"/>
        <v>40839.344131999998</v>
      </c>
      <c r="D2811" s="2">
        <v>0.28000000000000003</v>
      </c>
      <c r="E2811" s="1"/>
      <c r="H2811">
        <v>10.388299999999999</v>
      </c>
      <c r="L2811">
        <v>3.2749280000000001</v>
      </c>
      <c r="P2811">
        <v>2.6644999999999999</v>
      </c>
      <c r="Q2811">
        <v>29.2776</v>
      </c>
      <c r="U2811">
        <v>22.4253</v>
      </c>
      <c r="Y2811">
        <v>7.9325000000000001</v>
      </c>
      <c r="AD2811">
        <v>85.458799999999997</v>
      </c>
    </row>
    <row r="2812" spans="1:30">
      <c r="A2812" t="s">
        <v>11</v>
      </c>
      <c r="B2812" s="4">
        <v>40839.354549000003</v>
      </c>
      <c r="C2812" s="3">
        <f t="shared" si="43"/>
        <v>40839.354549000003</v>
      </c>
      <c r="D2812" s="2">
        <v>0.28100000000000003</v>
      </c>
      <c r="E2812" s="1"/>
      <c r="H2812">
        <v>10.374000000000001</v>
      </c>
      <c r="L2812">
        <v>3.2751980000000001</v>
      </c>
      <c r="P2812">
        <v>2.6636000000000002</v>
      </c>
      <c r="Q2812">
        <v>29.291699999999999</v>
      </c>
      <c r="U2812">
        <v>22.438600000000001</v>
      </c>
      <c r="Y2812">
        <v>7.9311199999999999</v>
      </c>
      <c r="AD2812">
        <v>85.425070000000005</v>
      </c>
    </row>
    <row r="2813" spans="1:30">
      <c r="A2813" t="s">
        <v>11</v>
      </c>
      <c r="B2813" s="4">
        <v>40839.364965000001</v>
      </c>
      <c r="C2813" s="3">
        <f t="shared" si="43"/>
        <v>40839.364965000001</v>
      </c>
      <c r="D2813" s="2">
        <v>0.28199999999999997</v>
      </c>
      <c r="E2813" s="1"/>
      <c r="H2813">
        <v>10.355700000000001</v>
      </c>
      <c r="L2813">
        <v>3.2762020000000001</v>
      </c>
      <c r="P2813">
        <v>2.6589</v>
      </c>
      <c r="Q2813">
        <v>29.316400000000002</v>
      </c>
      <c r="U2813">
        <v>22.460799999999999</v>
      </c>
      <c r="Y2813">
        <v>7.9155800000000003</v>
      </c>
      <c r="AD2813">
        <v>85.237070000000003</v>
      </c>
    </row>
    <row r="2814" spans="1:30">
      <c r="A2814" t="s">
        <v>11</v>
      </c>
      <c r="B2814" s="4">
        <v>40839.375381999998</v>
      </c>
      <c r="C2814" s="3">
        <f t="shared" si="43"/>
        <v>40839.375381999998</v>
      </c>
      <c r="D2814" s="2">
        <v>0.28499999999999998</v>
      </c>
      <c r="E2814" s="1"/>
      <c r="H2814">
        <v>10.3436</v>
      </c>
      <c r="L2814">
        <v>3.2780049999999998</v>
      </c>
      <c r="P2814">
        <v>2.6635</v>
      </c>
      <c r="Q2814">
        <v>29.344000000000001</v>
      </c>
      <c r="U2814">
        <v>22.484300000000001</v>
      </c>
      <c r="Y2814">
        <v>7.9333600000000004</v>
      </c>
      <c r="AD2814">
        <v>85.421030000000002</v>
      </c>
    </row>
    <row r="2815" spans="1:30">
      <c r="A2815" t="s">
        <v>11</v>
      </c>
      <c r="B2815" s="4">
        <v>40839.385799000003</v>
      </c>
      <c r="C2815" s="3">
        <f t="shared" si="43"/>
        <v>40839.385799000003</v>
      </c>
      <c r="D2815" s="2">
        <v>0.28299999999999997</v>
      </c>
      <c r="E2815" s="1"/>
      <c r="H2815">
        <v>10.3269</v>
      </c>
      <c r="L2815">
        <v>3.2796810000000001</v>
      </c>
      <c r="P2815">
        <v>2.6613000000000002</v>
      </c>
      <c r="Q2815">
        <v>29.374199999999998</v>
      </c>
      <c r="U2815">
        <v>22.5105</v>
      </c>
      <c r="Y2815">
        <v>7.9265400000000001</v>
      </c>
      <c r="AD2815">
        <v>85.332790000000003</v>
      </c>
    </row>
    <row r="2816" spans="1:30">
      <c r="A2816" t="s">
        <v>11</v>
      </c>
      <c r="B2816" s="4">
        <v>40839.396215000001</v>
      </c>
      <c r="C2816" s="3">
        <f t="shared" si="43"/>
        <v>40839.396215000001</v>
      </c>
      <c r="D2816" s="2">
        <v>0.28699999999999998</v>
      </c>
      <c r="E2816" s="1"/>
      <c r="H2816">
        <v>10.311999999999999</v>
      </c>
      <c r="L2816">
        <v>3.2807930000000001</v>
      </c>
      <c r="P2816">
        <v>2.6535000000000002</v>
      </c>
      <c r="Q2816">
        <v>29.397200000000002</v>
      </c>
      <c r="U2816">
        <v>22.530799999999999</v>
      </c>
      <c r="Y2816">
        <v>7.8989799999999999</v>
      </c>
      <c r="AD2816">
        <v>85.021039999999999</v>
      </c>
    </row>
    <row r="2817" spans="1:30">
      <c r="A2817" t="s">
        <v>11</v>
      </c>
      <c r="B2817" s="4">
        <v>40839.406631999998</v>
      </c>
      <c r="C2817" s="3">
        <f t="shared" si="43"/>
        <v>40839.406631999998</v>
      </c>
      <c r="D2817" s="2">
        <v>0.28899999999999998</v>
      </c>
      <c r="E2817" s="1"/>
      <c r="H2817">
        <v>10.297800000000001</v>
      </c>
      <c r="L2817">
        <v>3.281101</v>
      </c>
      <c r="P2817">
        <v>2.6589999999999998</v>
      </c>
      <c r="Q2817">
        <v>29.411799999999999</v>
      </c>
      <c r="U2817">
        <v>22.544499999999999</v>
      </c>
      <c r="Y2817">
        <v>7.9208800000000004</v>
      </c>
      <c r="AD2817">
        <v>85.238150000000005</v>
      </c>
    </row>
    <row r="2818" spans="1:30">
      <c r="A2818" t="s">
        <v>11</v>
      </c>
      <c r="B2818" s="4">
        <v>40839.417049000003</v>
      </c>
      <c r="C2818" s="3">
        <f t="shared" si="43"/>
        <v>40839.417049000003</v>
      </c>
      <c r="D2818" s="2">
        <v>0.28000000000000003</v>
      </c>
      <c r="E2818" s="1"/>
      <c r="H2818">
        <v>10.2819</v>
      </c>
      <c r="L2818">
        <v>3.2805550000000001</v>
      </c>
      <c r="P2818">
        <v>2.657</v>
      </c>
      <c r="Q2818">
        <v>29.4192</v>
      </c>
      <c r="U2818">
        <v>22.552800000000001</v>
      </c>
      <c r="Y2818">
        <v>7.9158900000000001</v>
      </c>
      <c r="AD2818">
        <v>85.158940000000001</v>
      </c>
    </row>
    <row r="2819" spans="1:30">
      <c r="A2819" t="s">
        <v>11</v>
      </c>
      <c r="B2819" s="4">
        <v>40839.427465000001</v>
      </c>
      <c r="C2819" s="3">
        <f t="shared" ref="C2819:C2882" si="44">B2819</f>
        <v>40839.427465000001</v>
      </c>
      <c r="D2819" s="2">
        <v>0.28299999999999997</v>
      </c>
      <c r="E2819" s="1"/>
      <c r="H2819">
        <v>10.2804</v>
      </c>
      <c r="L2819">
        <v>3.280586</v>
      </c>
      <c r="P2819">
        <v>2.6566999999999998</v>
      </c>
      <c r="Q2819">
        <v>29.4208</v>
      </c>
      <c r="U2819">
        <v>22.554300000000001</v>
      </c>
      <c r="Y2819">
        <v>7.9152300000000002</v>
      </c>
      <c r="AD2819">
        <v>85.149839999999998</v>
      </c>
    </row>
    <row r="2820" spans="1:30">
      <c r="A2820" t="s">
        <v>11</v>
      </c>
      <c r="B2820" s="4">
        <v>40839.437881999998</v>
      </c>
      <c r="C2820" s="3">
        <f t="shared" si="44"/>
        <v>40839.437881999998</v>
      </c>
      <c r="D2820" s="2">
        <v>0.28499999999999998</v>
      </c>
      <c r="E2820" s="1"/>
      <c r="H2820">
        <v>10.272500000000001</v>
      </c>
      <c r="L2820">
        <v>3.281409</v>
      </c>
      <c r="P2820">
        <v>2.6545000000000001</v>
      </c>
      <c r="Q2820">
        <v>29.435300000000002</v>
      </c>
      <c r="U2820">
        <v>22.5669</v>
      </c>
      <c r="Y2820">
        <v>7.9076899999999997</v>
      </c>
      <c r="AD2820">
        <v>85.061949999999996</v>
      </c>
    </row>
    <row r="2821" spans="1:30">
      <c r="A2821" t="s">
        <v>11</v>
      </c>
      <c r="B2821" s="4">
        <v>40839.448299000003</v>
      </c>
      <c r="C2821" s="3">
        <f t="shared" si="44"/>
        <v>40839.448299000003</v>
      </c>
      <c r="D2821" s="2">
        <v>0.28499999999999998</v>
      </c>
      <c r="E2821" s="1"/>
      <c r="H2821">
        <v>10.252700000000001</v>
      </c>
      <c r="L2821">
        <v>3.2833760000000001</v>
      </c>
      <c r="P2821">
        <v>2.6488999999999998</v>
      </c>
      <c r="Q2821">
        <v>29.4709</v>
      </c>
      <c r="U2821">
        <v>22.597799999999999</v>
      </c>
      <c r="Y2821">
        <v>7.8884600000000002</v>
      </c>
      <c r="AD2821">
        <v>84.837639999999993</v>
      </c>
    </row>
    <row r="2822" spans="1:30">
      <c r="A2822" t="s">
        <v>11</v>
      </c>
      <c r="B2822" s="4">
        <v>40839.458715000001</v>
      </c>
      <c r="C2822" s="3">
        <f t="shared" si="44"/>
        <v>40839.458715000001</v>
      </c>
      <c r="D2822" s="2">
        <v>0.28000000000000003</v>
      </c>
      <c r="E2822" s="1"/>
      <c r="H2822">
        <v>10.245799999999999</v>
      </c>
      <c r="L2822">
        <v>3.2852359999999998</v>
      </c>
      <c r="P2822">
        <v>2.6488</v>
      </c>
      <c r="Q2822">
        <v>29.495000000000001</v>
      </c>
      <c r="U2822">
        <v>22.617699999999999</v>
      </c>
      <c r="Y2822">
        <v>7.8881199999999998</v>
      </c>
      <c r="AD2822">
        <v>84.834329999999994</v>
      </c>
    </row>
    <row r="2823" spans="1:30">
      <c r="A2823" t="s">
        <v>11</v>
      </c>
      <c r="B2823" s="4">
        <v>40839.469131999998</v>
      </c>
      <c r="C2823" s="3">
        <f t="shared" si="44"/>
        <v>40839.469131999998</v>
      </c>
      <c r="D2823" s="2">
        <v>0.28399999999999997</v>
      </c>
      <c r="E2823" s="1"/>
      <c r="H2823">
        <v>10.241199999999999</v>
      </c>
      <c r="L2823">
        <v>3.2867190000000002</v>
      </c>
      <c r="P2823">
        <v>2.6530999999999998</v>
      </c>
      <c r="Q2823">
        <v>29.513500000000001</v>
      </c>
      <c r="U2823">
        <v>22.6328</v>
      </c>
      <c r="Y2823">
        <v>7.9037100000000002</v>
      </c>
      <c r="AD2823">
        <v>85.003450000000001</v>
      </c>
    </row>
    <row r="2824" spans="1:30">
      <c r="A2824" t="s">
        <v>11</v>
      </c>
      <c r="B2824" s="4">
        <v>40839.479549000003</v>
      </c>
      <c r="C2824" s="3">
        <f t="shared" si="44"/>
        <v>40839.479549000003</v>
      </c>
      <c r="D2824" s="2">
        <v>0.28399999999999997</v>
      </c>
      <c r="E2824" s="1"/>
      <c r="H2824">
        <v>10.2295</v>
      </c>
      <c r="L2824">
        <v>3.2870650000000001</v>
      </c>
      <c r="P2824">
        <v>2.6515</v>
      </c>
      <c r="Q2824">
        <v>29.526399999999999</v>
      </c>
      <c r="U2824">
        <v>22.6448</v>
      </c>
      <c r="Y2824">
        <v>7.8991400000000001</v>
      </c>
      <c r="AD2824">
        <v>84.939580000000007</v>
      </c>
    </row>
    <row r="2825" spans="1:30">
      <c r="A2825" t="s">
        <v>11</v>
      </c>
      <c r="B2825" s="4">
        <v>40839.489965000001</v>
      </c>
      <c r="C2825" s="3">
        <f t="shared" si="44"/>
        <v>40839.489965000001</v>
      </c>
      <c r="D2825" s="2">
        <v>0.28299999999999997</v>
      </c>
      <c r="E2825" s="1"/>
      <c r="H2825">
        <v>10.232799999999999</v>
      </c>
      <c r="L2825">
        <v>3.2869519999999999</v>
      </c>
      <c r="P2825">
        <v>2.6533000000000002</v>
      </c>
      <c r="Q2825">
        <v>29.5227</v>
      </c>
      <c r="U2825">
        <v>22.641400000000001</v>
      </c>
      <c r="Y2825">
        <v>7.9055200000000001</v>
      </c>
      <c r="AD2825">
        <v>85.012209999999996</v>
      </c>
    </row>
    <row r="2826" spans="1:30">
      <c r="A2826" t="s">
        <v>11</v>
      </c>
      <c r="B2826" s="4">
        <v>40839.500381999998</v>
      </c>
      <c r="C2826" s="3">
        <f t="shared" si="44"/>
        <v>40839.500381999998</v>
      </c>
      <c r="D2826" s="2">
        <v>0.28299999999999997</v>
      </c>
      <c r="E2826" s="1"/>
      <c r="H2826">
        <v>10.2324</v>
      </c>
      <c r="L2826">
        <v>3.285946</v>
      </c>
      <c r="P2826">
        <v>2.6556999999999999</v>
      </c>
      <c r="Q2826">
        <v>29.513000000000002</v>
      </c>
      <c r="U2826">
        <v>22.633800000000001</v>
      </c>
      <c r="Y2826">
        <v>7.9147800000000004</v>
      </c>
      <c r="AD2826">
        <v>85.105879999999999</v>
      </c>
    </row>
    <row r="2827" spans="1:30">
      <c r="A2827" t="s">
        <v>11</v>
      </c>
      <c r="B2827" s="4">
        <v>40839.510799000003</v>
      </c>
      <c r="C2827" s="3">
        <f t="shared" si="44"/>
        <v>40839.510799000003</v>
      </c>
      <c r="D2827" s="2">
        <v>0.28000000000000003</v>
      </c>
      <c r="E2827" s="1"/>
      <c r="H2827">
        <v>10.231400000000001</v>
      </c>
      <c r="L2827">
        <v>3.2842370000000001</v>
      </c>
      <c r="P2827">
        <v>2.6511</v>
      </c>
      <c r="Q2827">
        <v>29.4968</v>
      </c>
      <c r="U2827">
        <v>22.621400000000001</v>
      </c>
      <c r="Y2827">
        <v>7.8989099999999999</v>
      </c>
      <c r="AD2827">
        <v>84.924490000000006</v>
      </c>
    </row>
    <row r="2828" spans="1:30">
      <c r="A2828" t="s">
        <v>11</v>
      </c>
      <c r="B2828" s="4">
        <v>40839.521215000001</v>
      </c>
      <c r="C2828" s="3">
        <f t="shared" si="44"/>
        <v>40839.521215000001</v>
      </c>
      <c r="D2828" s="2">
        <v>0.28399999999999997</v>
      </c>
      <c r="E2828" s="1"/>
      <c r="H2828">
        <v>10.2376</v>
      </c>
      <c r="L2828">
        <v>3.283175</v>
      </c>
      <c r="P2828">
        <v>2.6554000000000002</v>
      </c>
      <c r="Q2828">
        <v>29.481200000000001</v>
      </c>
      <c r="U2828">
        <v>22.6082</v>
      </c>
      <c r="Y2828">
        <v>7.91439</v>
      </c>
      <c r="AD2828">
        <v>85.093980000000002</v>
      </c>
    </row>
    <row r="2829" spans="1:30">
      <c r="A2829" t="s">
        <v>11</v>
      </c>
      <c r="B2829" s="4">
        <v>40839.531631999998</v>
      </c>
      <c r="C2829" s="3">
        <f t="shared" si="44"/>
        <v>40839.531631999998</v>
      </c>
      <c r="D2829" s="2">
        <v>0.28199999999999997</v>
      </c>
      <c r="E2829" s="1"/>
      <c r="H2829">
        <v>10.2424</v>
      </c>
      <c r="L2829">
        <v>3.2812709999999998</v>
      </c>
      <c r="P2829">
        <v>2.6541999999999999</v>
      </c>
      <c r="Q2829">
        <v>29.458400000000001</v>
      </c>
      <c r="U2829">
        <v>22.589700000000001</v>
      </c>
      <c r="Y2829">
        <v>7.9105100000000004</v>
      </c>
      <c r="AD2829">
        <v>85.048789999999997</v>
      </c>
    </row>
    <row r="2830" spans="1:30">
      <c r="A2830" t="s">
        <v>11</v>
      </c>
      <c r="B2830" s="4">
        <v>40839.542049000003</v>
      </c>
      <c r="C2830" s="3">
        <f t="shared" si="44"/>
        <v>40839.542049000003</v>
      </c>
      <c r="D2830" s="2">
        <v>0.28299999999999997</v>
      </c>
      <c r="E2830" s="1"/>
      <c r="H2830">
        <v>10.2493</v>
      </c>
      <c r="L2830">
        <v>3.2794439999999998</v>
      </c>
      <c r="P2830">
        <v>2.6598999999999999</v>
      </c>
      <c r="Q2830">
        <v>29.4346</v>
      </c>
      <c r="U2830">
        <v>22.5701</v>
      </c>
      <c r="Y2830">
        <v>7.9313399999999996</v>
      </c>
      <c r="AD2830">
        <v>85.272670000000005</v>
      </c>
    </row>
    <row r="2831" spans="1:30">
      <c r="A2831" t="s">
        <v>11</v>
      </c>
      <c r="B2831" s="4">
        <v>40839.552465000001</v>
      </c>
      <c r="C2831" s="3">
        <f t="shared" si="44"/>
        <v>40839.552465000001</v>
      </c>
      <c r="D2831" s="2">
        <v>0.28499999999999998</v>
      </c>
      <c r="E2831" s="1"/>
      <c r="H2831">
        <v>10.257300000000001</v>
      </c>
      <c r="L2831">
        <v>3.277685</v>
      </c>
      <c r="P2831">
        <v>2.6598999999999999</v>
      </c>
      <c r="Q2831">
        <v>29.410699999999999</v>
      </c>
      <c r="U2831">
        <v>22.5501</v>
      </c>
      <c r="Y2831">
        <v>7.93119</v>
      </c>
      <c r="AD2831">
        <v>85.272970000000001</v>
      </c>
    </row>
    <row r="2832" spans="1:30">
      <c r="A2832" t="s">
        <v>11</v>
      </c>
      <c r="B2832" s="4">
        <v>40839.562881999998</v>
      </c>
      <c r="C2832" s="3">
        <f t="shared" si="44"/>
        <v>40839.562881999998</v>
      </c>
      <c r="D2832" s="2">
        <v>0.28299999999999997</v>
      </c>
      <c r="E2832" s="1"/>
      <c r="H2832">
        <v>10.266400000000001</v>
      </c>
      <c r="L2832">
        <v>3.2762159999999998</v>
      </c>
      <c r="P2832">
        <v>2.6682000000000001</v>
      </c>
      <c r="Q2832">
        <v>29.3887</v>
      </c>
      <c r="U2832">
        <v>22.531600000000001</v>
      </c>
      <c r="Y2832">
        <v>7.9613899999999997</v>
      </c>
      <c r="AD2832">
        <v>85.60266</v>
      </c>
    </row>
    <row r="2833" spans="1:30">
      <c r="A2833" t="s">
        <v>11</v>
      </c>
      <c r="B2833" s="4">
        <v>40839.573299000003</v>
      </c>
      <c r="C2833" s="3">
        <f t="shared" si="44"/>
        <v>40839.573299000003</v>
      </c>
      <c r="D2833" s="2">
        <v>0.28199999999999997</v>
      </c>
      <c r="E2833" s="1"/>
      <c r="H2833">
        <v>10.2721</v>
      </c>
      <c r="L2833">
        <v>3.2742010000000001</v>
      </c>
      <c r="P2833">
        <v>2.6675</v>
      </c>
      <c r="Q2833">
        <v>29.364100000000001</v>
      </c>
      <c r="U2833">
        <v>22.511500000000002</v>
      </c>
      <c r="Y2833">
        <v>7.9591399999999997</v>
      </c>
      <c r="AD2833">
        <v>85.575640000000007</v>
      </c>
    </row>
    <row r="2834" spans="1:30">
      <c r="A2834" t="s">
        <v>11</v>
      </c>
      <c r="B2834" s="4">
        <v>40839.583715000001</v>
      </c>
      <c r="C2834" s="3">
        <f t="shared" si="44"/>
        <v>40839.583715000001</v>
      </c>
      <c r="D2834" s="2">
        <v>0.28000000000000003</v>
      </c>
      <c r="E2834" s="1"/>
      <c r="H2834">
        <v>10.2798</v>
      </c>
      <c r="L2834">
        <v>3.2728259999999998</v>
      </c>
      <c r="P2834">
        <v>2.6642999999999999</v>
      </c>
      <c r="Q2834">
        <v>29.344200000000001</v>
      </c>
      <c r="U2834">
        <v>22.494800000000001</v>
      </c>
      <c r="Y2834">
        <v>7.9470299999999998</v>
      </c>
      <c r="AD2834">
        <v>85.44896</v>
      </c>
    </row>
    <row r="2835" spans="1:30">
      <c r="A2835" t="s">
        <v>11</v>
      </c>
      <c r="B2835" s="4">
        <v>40839.594131999998</v>
      </c>
      <c r="C2835" s="3">
        <f t="shared" si="44"/>
        <v>40839.594131999998</v>
      </c>
      <c r="D2835" s="2">
        <v>0.28799999999999998</v>
      </c>
      <c r="E2835" s="1"/>
      <c r="H2835">
        <v>10.285600000000001</v>
      </c>
      <c r="L2835">
        <v>3.2715709999999998</v>
      </c>
      <c r="P2835">
        <v>2.6617000000000002</v>
      </c>
      <c r="Q2835">
        <v>29.327100000000002</v>
      </c>
      <c r="U2835">
        <v>22.480499999999999</v>
      </c>
      <c r="Y2835">
        <v>7.93736</v>
      </c>
      <c r="AD2835">
        <v>85.346509999999995</v>
      </c>
    </row>
    <row r="2836" spans="1:30">
      <c r="A2836" t="s">
        <v>11</v>
      </c>
      <c r="B2836" s="4">
        <v>40839.604549000003</v>
      </c>
      <c r="C2836" s="3">
        <f t="shared" si="44"/>
        <v>40839.604549000003</v>
      </c>
      <c r="D2836" s="2">
        <v>0.28299999999999997</v>
      </c>
      <c r="E2836" s="1"/>
      <c r="H2836">
        <v>10.2904</v>
      </c>
      <c r="L2836">
        <v>3.2703099999999998</v>
      </c>
      <c r="P2836">
        <v>2.6638000000000002</v>
      </c>
      <c r="Q2836">
        <v>29.310700000000001</v>
      </c>
      <c r="U2836">
        <v>22.466899999999999</v>
      </c>
      <c r="Y2836">
        <v>7.9452400000000001</v>
      </c>
      <c r="AD2836">
        <v>85.431240000000003</v>
      </c>
    </row>
    <row r="2837" spans="1:30">
      <c r="A2837" t="s">
        <v>11</v>
      </c>
      <c r="B2837" s="4">
        <v>40839.614965000001</v>
      </c>
      <c r="C2837" s="3">
        <f t="shared" si="44"/>
        <v>40839.614965000001</v>
      </c>
      <c r="D2837" s="2">
        <v>0.28399999999999997</v>
      </c>
      <c r="E2837" s="1"/>
      <c r="H2837">
        <v>10.2958</v>
      </c>
      <c r="L2837">
        <v>3.2686860000000002</v>
      </c>
      <c r="P2837">
        <v>2.6674000000000002</v>
      </c>
      <c r="Q2837">
        <v>29.290199999999999</v>
      </c>
      <c r="U2837">
        <v>22.450099999999999</v>
      </c>
      <c r="Y2837">
        <v>7.9585600000000003</v>
      </c>
      <c r="AD2837">
        <v>85.57347</v>
      </c>
    </row>
    <row r="2838" spans="1:30">
      <c r="A2838" t="s">
        <v>11</v>
      </c>
      <c r="B2838" s="4">
        <v>40839.625381999998</v>
      </c>
      <c r="C2838" s="3">
        <f t="shared" si="44"/>
        <v>40839.625381999998</v>
      </c>
      <c r="D2838" s="2">
        <v>0.28599999999999998</v>
      </c>
      <c r="E2838" s="1"/>
      <c r="H2838">
        <v>10.3065</v>
      </c>
      <c r="L2838">
        <v>3.2673930000000002</v>
      </c>
      <c r="P2838">
        <v>2.6669999999999998</v>
      </c>
      <c r="Q2838">
        <v>29.268799999999999</v>
      </c>
      <c r="U2838">
        <v>22.431699999999999</v>
      </c>
      <c r="Y2838">
        <v>7.9561500000000001</v>
      </c>
      <c r="AD2838">
        <v>85.555729999999997</v>
      </c>
    </row>
    <row r="2839" spans="1:30">
      <c r="A2839" t="s">
        <v>11</v>
      </c>
      <c r="B2839" s="4">
        <v>40839.635799000003</v>
      </c>
      <c r="C2839" s="3">
        <f t="shared" si="44"/>
        <v>40839.635799000003</v>
      </c>
      <c r="D2839" s="2">
        <v>0.28599999999999998</v>
      </c>
      <c r="E2839" s="1"/>
      <c r="H2839">
        <v>10.316700000000001</v>
      </c>
      <c r="L2839">
        <v>3.2663959999999999</v>
      </c>
      <c r="P2839">
        <v>2.6732999999999998</v>
      </c>
      <c r="Q2839">
        <v>29.250699999999998</v>
      </c>
      <c r="U2839">
        <v>22.415900000000001</v>
      </c>
      <c r="Y2839">
        <v>7.97865</v>
      </c>
      <c r="AD2839">
        <v>85.806920000000005</v>
      </c>
    </row>
    <row r="2840" spans="1:30">
      <c r="A2840" t="s">
        <v>11</v>
      </c>
      <c r="B2840" s="4">
        <v>40839.646215000001</v>
      </c>
      <c r="C2840" s="3">
        <f t="shared" si="44"/>
        <v>40839.646215000001</v>
      </c>
      <c r="D2840" s="2">
        <v>0.28699999999999998</v>
      </c>
      <c r="E2840" s="1"/>
      <c r="H2840">
        <v>10.3261</v>
      </c>
      <c r="L2840">
        <v>3.265155</v>
      </c>
      <c r="P2840">
        <v>2.6735000000000002</v>
      </c>
      <c r="Q2840">
        <v>29.230799999999999</v>
      </c>
      <c r="U2840">
        <v>22.398900000000001</v>
      </c>
      <c r="Y2840">
        <v>7.9786099999999998</v>
      </c>
      <c r="AD2840">
        <v>85.813299999999998</v>
      </c>
    </row>
    <row r="2841" spans="1:30">
      <c r="A2841" t="s">
        <v>11</v>
      </c>
      <c r="B2841" s="4">
        <v>40839.656631999998</v>
      </c>
      <c r="C2841" s="3">
        <f t="shared" si="44"/>
        <v>40839.656631999998</v>
      </c>
      <c r="D2841" s="2">
        <v>0.28899999999999998</v>
      </c>
      <c r="E2841" s="1"/>
      <c r="H2841">
        <v>10.335100000000001</v>
      </c>
      <c r="L2841">
        <v>3.2644769999999999</v>
      </c>
      <c r="P2841">
        <v>2.673</v>
      </c>
      <c r="Q2841">
        <v>29.216799999999999</v>
      </c>
      <c r="U2841">
        <v>22.386600000000001</v>
      </c>
      <c r="Y2841">
        <v>7.9760999999999997</v>
      </c>
      <c r="AD2841">
        <v>85.795509999999993</v>
      </c>
    </row>
    <row r="2842" spans="1:30">
      <c r="A2842" t="s">
        <v>11</v>
      </c>
      <c r="B2842" s="4">
        <v>40839.667049000003</v>
      </c>
      <c r="C2842" s="3">
        <f t="shared" si="44"/>
        <v>40839.667049000003</v>
      </c>
      <c r="D2842" s="2">
        <v>0.28799999999999998</v>
      </c>
      <c r="E2842" s="1"/>
      <c r="H2842">
        <v>10.3421</v>
      </c>
      <c r="L2842">
        <v>3.26397</v>
      </c>
      <c r="P2842">
        <v>2.6743000000000001</v>
      </c>
      <c r="Q2842">
        <v>29.206199999999999</v>
      </c>
      <c r="U2842">
        <v>22.377199999999998</v>
      </c>
      <c r="Y2842">
        <v>7.9802200000000001</v>
      </c>
      <c r="AD2842">
        <v>85.847120000000004</v>
      </c>
    </row>
    <row r="2843" spans="1:30">
      <c r="A2843" t="s">
        <v>11</v>
      </c>
      <c r="B2843" s="4">
        <v>40839.677465000001</v>
      </c>
      <c r="C2843" s="3">
        <f t="shared" si="44"/>
        <v>40839.677465000001</v>
      </c>
      <c r="D2843" s="2">
        <v>0.28799999999999998</v>
      </c>
      <c r="E2843" s="1"/>
      <c r="H2843">
        <v>10.350199999999999</v>
      </c>
      <c r="L2843">
        <v>3.263763</v>
      </c>
      <c r="P2843">
        <v>2.6743999999999999</v>
      </c>
      <c r="Q2843">
        <v>29.197700000000001</v>
      </c>
      <c r="U2843">
        <v>22.369199999999999</v>
      </c>
      <c r="Y2843">
        <v>7.9795499999999997</v>
      </c>
      <c r="AD2843">
        <v>85.85042</v>
      </c>
    </row>
    <row r="2844" spans="1:30">
      <c r="A2844" t="s">
        <v>11</v>
      </c>
      <c r="B2844" s="4">
        <v>40839.687881999998</v>
      </c>
      <c r="C2844" s="3">
        <f t="shared" si="44"/>
        <v>40839.687881999998</v>
      </c>
      <c r="D2844" s="2">
        <v>0.29199999999999998</v>
      </c>
      <c r="E2844" s="1"/>
      <c r="H2844">
        <v>10.3575</v>
      </c>
      <c r="L2844">
        <v>3.2636750000000001</v>
      </c>
      <c r="P2844">
        <v>2.6751</v>
      </c>
      <c r="Q2844">
        <v>29.190999999999999</v>
      </c>
      <c r="U2844">
        <v>22.3628</v>
      </c>
      <c r="Y2844">
        <v>7.9814600000000002</v>
      </c>
      <c r="AD2844">
        <v>85.880939999999995</v>
      </c>
    </row>
    <row r="2845" spans="1:30">
      <c r="A2845" t="s">
        <v>11</v>
      </c>
      <c r="B2845" s="4">
        <v>40839.698299000003</v>
      </c>
      <c r="C2845" s="3">
        <f t="shared" si="44"/>
        <v>40839.698299000003</v>
      </c>
      <c r="D2845" s="2">
        <v>0.28999999999999998</v>
      </c>
      <c r="E2845" s="1"/>
      <c r="H2845">
        <v>10.361000000000001</v>
      </c>
      <c r="L2845">
        <v>3.2641010000000001</v>
      </c>
      <c r="P2845">
        <v>2.6730999999999998</v>
      </c>
      <c r="Q2845">
        <v>29.192399999999999</v>
      </c>
      <c r="U2845">
        <v>22.363399999999999</v>
      </c>
      <c r="Y2845">
        <v>7.9732099999999999</v>
      </c>
      <c r="AD2845">
        <v>85.799449999999993</v>
      </c>
    </row>
    <row r="2846" spans="1:30">
      <c r="A2846" t="s">
        <v>11</v>
      </c>
      <c r="B2846" s="4">
        <v>40839.708715000001</v>
      </c>
      <c r="C2846" s="3">
        <f t="shared" si="44"/>
        <v>40839.708715000001</v>
      </c>
      <c r="D2846" s="2">
        <v>0.29299999999999998</v>
      </c>
      <c r="E2846" s="1"/>
      <c r="H2846">
        <v>10.3657</v>
      </c>
      <c r="L2846">
        <v>3.2654429999999999</v>
      </c>
      <c r="P2846">
        <v>2.6747000000000001</v>
      </c>
      <c r="Q2846">
        <v>29.201799999999999</v>
      </c>
      <c r="U2846">
        <v>22.37</v>
      </c>
      <c r="Y2846">
        <v>7.9778099999999998</v>
      </c>
      <c r="AD2846">
        <v>85.863110000000006</v>
      </c>
    </row>
    <row r="2847" spans="1:30">
      <c r="A2847" t="s">
        <v>11</v>
      </c>
      <c r="B2847" s="4">
        <v>40839.719131999998</v>
      </c>
      <c r="C2847" s="3">
        <f t="shared" si="44"/>
        <v>40839.719131999998</v>
      </c>
      <c r="D2847" s="2">
        <v>0.28999999999999998</v>
      </c>
      <c r="E2847" s="1"/>
      <c r="H2847">
        <v>10.3695</v>
      </c>
      <c r="L2847">
        <v>3.2667660000000001</v>
      </c>
      <c r="P2847">
        <v>2.6734</v>
      </c>
      <c r="Q2847">
        <v>29.2119</v>
      </c>
      <c r="U2847">
        <v>22.377199999999998</v>
      </c>
      <c r="Y2847">
        <v>7.9718799999999996</v>
      </c>
      <c r="AD2847">
        <v>85.81183</v>
      </c>
    </row>
    <row r="2848" spans="1:30">
      <c r="A2848" t="s">
        <v>11</v>
      </c>
      <c r="B2848" s="4">
        <v>40839.729549000003</v>
      </c>
      <c r="C2848" s="3">
        <f t="shared" si="44"/>
        <v>40839.729549000003</v>
      </c>
      <c r="D2848" s="2">
        <v>0.29099999999999998</v>
      </c>
      <c r="E2848" s="1"/>
      <c r="H2848">
        <v>10.369899999999999</v>
      </c>
      <c r="L2848">
        <v>3.2679510000000001</v>
      </c>
      <c r="P2848">
        <v>2.6724000000000001</v>
      </c>
      <c r="Q2848">
        <v>29.223299999999998</v>
      </c>
      <c r="U2848">
        <v>22.385999999999999</v>
      </c>
      <c r="Y2848">
        <v>7.9675799999999999</v>
      </c>
      <c r="AD2848">
        <v>85.772570000000002</v>
      </c>
    </row>
    <row r="2849" spans="1:30">
      <c r="A2849" t="s">
        <v>11</v>
      </c>
      <c r="B2849" s="4">
        <v>40839.739965000001</v>
      </c>
      <c r="C2849" s="3">
        <f t="shared" si="44"/>
        <v>40839.739965000001</v>
      </c>
      <c r="D2849" s="2">
        <v>0.28899999999999998</v>
      </c>
      <c r="E2849" s="1"/>
      <c r="H2849">
        <v>10.374599999999999</v>
      </c>
      <c r="L2849">
        <v>3.269431</v>
      </c>
      <c r="P2849">
        <v>2.673</v>
      </c>
      <c r="Q2849">
        <v>29.234200000000001</v>
      </c>
      <c r="U2849">
        <v>22.393799999999999</v>
      </c>
      <c r="Y2849">
        <v>7.9684799999999996</v>
      </c>
      <c r="AD2849">
        <v>85.796899999999994</v>
      </c>
    </row>
    <row r="2850" spans="1:30">
      <c r="A2850" t="s">
        <v>11</v>
      </c>
      <c r="B2850" s="4">
        <v>40839.750381999998</v>
      </c>
      <c r="C2850" s="3">
        <f t="shared" si="44"/>
        <v>40839.750381999998</v>
      </c>
      <c r="D2850" s="2">
        <v>0.29199999999999998</v>
      </c>
      <c r="E2850" s="1"/>
      <c r="H2850">
        <v>10.3812</v>
      </c>
      <c r="L2850">
        <v>3.271363</v>
      </c>
      <c r="P2850">
        <v>2.6774</v>
      </c>
      <c r="Q2850">
        <v>29.248000000000001</v>
      </c>
      <c r="U2850">
        <v>22.403400000000001</v>
      </c>
      <c r="Y2850">
        <v>7.98292</v>
      </c>
      <c r="AD2850">
        <v>85.972440000000006</v>
      </c>
    </row>
    <row r="2851" spans="1:30">
      <c r="A2851" t="s">
        <v>11</v>
      </c>
      <c r="B2851" s="4">
        <v>40839.760799000003</v>
      </c>
      <c r="C2851" s="3">
        <f t="shared" si="44"/>
        <v>40839.760799000003</v>
      </c>
      <c r="D2851" s="2">
        <v>0.29599999999999999</v>
      </c>
      <c r="E2851" s="1"/>
      <c r="H2851">
        <v>10.3939</v>
      </c>
      <c r="L2851">
        <v>3.2741370000000001</v>
      </c>
      <c r="P2851">
        <v>2.6751</v>
      </c>
      <c r="Q2851">
        <v>29.2653</v>
      </c>
      <c r="U2851">
        <v>22.4148</v>
      </c>
      <c r="Y2851">
        <v>7.9711800000000004</v>
      </c>
      <c r="AD2851">
        <v>85.879249999999999</v>
      </c>
    </row>
    <row r="2852" spans="1:30">
      <c r="A2852" t="s">
        <v>11</v>
      </c>
      <c r="B2852" s="4">
        <v>40839.771215000001</v>
      </c>
      <c r="C2852" s="3">
        <f t="shared" si="44"/>
        <v>40839.771215000001</v>
      </c>
      <c r="D2852" s="2">
        <v>0.28999999999999998</v>
      </c>
      <c r="E2852" s="1"/>
      <c r="H2852">
        <v>10.4114</v>
      </c>
      <c r="L2852">
        <v>3.276748</v>
      </c>
      <c r="P2852">
        <v>2.6720999999999999</v>
      </c>
      <c r="Q2852">
        <v>29.277000000000001</v>
      </c>
      <c r="U2852">
        <v>22.420999999999999</v>
      </c>
      <c r="Y2852">
        <v>7.9566499999999998</v>
      </c>
      <c r="AD2852">
        <v>85.761939999999996</v>
      </c>
    </row>
    <row r="2853" spans="1:30">
      <c r="A2853" t="s">
        <v>11</v>
      </c>
      <c r="B2853" s="4">
        <v>40839.781631999998</v>
      </c>
      <c r="C2853" s="3">
        <f t="shared" si="44"/>
        <v>40839.781631999998</v>
      </c>
      <c r="D2853" s="2">
        <v>0.29099999999999998</v>
      </c>
      <c r="E2853" s="1"/>
      <c r="H2853">
        <v>10.4238</v>
      </c>
      <c r="L2853">
        <v>3.278902</v>
      </c>
      <c r="P2853">
        <v>2.6698</v>
      </c>
      <c r="Q2853">
        <v>29.288399999999999</v>
      </c>
      <c r="U2853">
        <v>22.427900000000001</v>
      </c>
      <c r="Y2853">
        <v>7.9455600000000004</v>
      </c>
      <c r="AD2853">
        <v>85.671719999999993</v>
      </c>
    </row>
    <row r="2854" spans="1:30">
      <c r="A2854" t="s">
        <v>11</v>
      </c>
      <c r="B2854" s="4">
        <v>40839.792049000003</v>
      </c>
      <c r="C2854" s="3">
        <f t="shared" si="44"/>
        <v>40839.792049000003</v>
      </c>
      <c r="D2854" s="2">
        <v>0.29099999999999998</v>
      </c>
      <c r="E2854" s="1"/>
      <c r="H2854">
        <v>10.4359</v>
      </c>
      <c r="L2854">
        <v>3.2806350000000002</v>
      </c>
      <c r="P2854">
        <v>2.6768000000000001</v>
      </c>
      <c r="Q2854">
        <v>29.2958</v>
      </c>
      <c r="U2854">
        <v>22.431699999999999</v>
      </c>
      <c r="Y2854">
        <v>7.9688999999999997</v>
      </c>
      <c r="AD2854">
        <v>85.950190000000006</v>
      </c>
    </row>
    <row r="2855" spans="1:30">
      <c r="A2855" t="s">
        <v>11</v>
      </c>
      <c r="B2855" s="4">
        <v>40839.802465000001</v>
      </c>
      <c r="C2855" s="3">
        <f t="shared" si="44"/>
        <v>40839.802465000001</v>
      </c>
      <c r="D2855" s="2">
        <v>0.29299999999999998</v>
      </c>
      <c r="E2855" s="1"/>
      <c r="H2855">
        <v>10.444599999999999</v>
      </c>
      <c r="L2855">
        <v>3.2824249999999999</v>
      </c>
      <c r="P2855">
        <v>2.6791999999999998</v>
      </c>
      <c r="Q2855">
        <v>29.3065</v>
      </c>
      <c r="U2855">
        <v>22.438500000000001</v>
      </c>
      <c r="Y2855">
        <v>7.9755599999999998</v>
      </c>
      <c r="AD2855">
        <v>86.044210000000007</v>
      </c>
    </row>
    <row r="2856" spans="1:30">
      <c r="A2856" t="s">
        <v>11</v>
      </c>
      <c r="B2856" s="4">
        <v>40839.812881999998</v>
      </c>
      <c r="C2856" s="3">
        <f t="shared" si="44"/>
        <v>40839.812881999998</v>
      </c>
      <c r="D2856" s="2">
        <v>0.28999999999999998</v>
      </c>
      <c r="E2856" s="1"/>
      <c r="H2856">
        <v>10.452199999999999</v>
      </c>
      <c r="L2856">
        <v>3.2842159999999998</v>
      </c>
      <c r="P2856">
        <v>2.6804000000000001</v>
      </c>
      <c r="Q2856">
        <v>29.318100000000001</v>
      </c>
      <c r="U2856">
        <v>22.446400000000001</v>
      </c>
      <c r="Y2856">
        <v>7.9781599999999999</v>
      </c>
      <c r="AD2856">
        <v>86.092799999999997</v>
      </c>
    </row>
    <row r="2857" spans="1:30">
      <c r="A2857" t="s">
        <v>11</v>
      </c>
      <c r="B2857" s="4">
        <v>40839.823299000003</v>
      </c>
      <c r="C2857" s="3">
        <f t="shared" si="44"/>
        <v>40839.823299000003</v>
      </c>
      <c r="D2857" s="2">
        <v>0.28899999999999998</v>
      </c>
      <c r="E2857" s="1"/>
      <c r="H2857">
        <v>10.459300000000001</v>
      </c>
      <c r="L2857">
        <v>3.2880370000000001</v>
      </c>
      <c r="P2857">
        <v>2.6726000000000001</v>
      </c>
      <c r="Q2857">
        <v>29.350100000000001</v>
      </c>
      <c r="U2857">
        <v>22.470099999999999</v>
      </c>
      <c r="Y2857">
        <v>7.9467600000000003</v>
      </c>
      <c r="AD2857">
        <v>85.784769999999995</v>
      </c>
    </row>
    <row r="2858" spans="1:30">
      <c r="A2858" t="s">
        <v>11</v>
      </c>
      <c r="B2858" s="4">
        <v>40839.833715000001</v>
      </c>
      <c r="C2858" s="3">
        <f t="shared" si="44"/>
        <v>40839.833715000001</v>
      </c>
      <c r="D2858" s="2">
        <v>0.28699999999999998</v>
      </c>
      <c r="E2858" s="1"/>
      <c r="H2858">
        <v>10.4575</v>
      </c>
      <c r="L2858">
        <v>3.2925390000000001</v>
      </c>
      <c r="P2858">
        <v>2.6741999999999999</v>
      </c>
      <c r="Q2858">
        <v>29.396100000000001</v>
      </c>
      <c r="U2858">
        <v>22.5062</v>
      </c>
      <c r="Y2858">
        <v>7.9505999999999997</v>
      </c>
      <c r="AD2858">
        <v>85.848150000000004</v>
      </c>
    </row>
    <row r="2859" spans="1:30">
      <c r="A2859" t="s">
        <v>11</v>
      </c>
      <c r="B2859" s="4">
        <v>40839.844131999998</v>
      </c>
      <c r="C2859" s="3">
        <f t="shared" si="44"/>
        <v>40839.844131999998</v>
      </c>
      <c r="D2859" s="2">
        <v>0.28699999999999998</v>
      </c>
      <c r="E2859" s="1"/>
      <c r="H2859">
        <v>10.4376</v>
      </c>
      <c r="L2859">
        <v>3.296497</v>
      </c>
      <c r="P2859">
        <v>2.6705999999999999</v>
      </c>
      <c r="Q2859">
        <v>29.4513</v>
      </c>
      <c r="U2859">
        <v>22.552399999999999</v>
      </c>
      <c r="Y2859">
        <v>7.9380300000000004</v>
      </c>
      <c r="AD2859">
        <v>85.705410000000001</v>
      </c>
    </row>
    <row r="2860" spans="1:30">
      <c r="A2860" t="s">
        <v>11</v>
      </c>
      <c r="B2860" s="4">
        <v>40839.854549000003</v>
      </c>
      <c r="C2860" s="3">
        <f t="shared" si="44"/>
        <v>40839.854549000003</v>
      </c>
      <c r="D2860" s="2">
        <v>0.28599999999999998</v>
      </c>
      <c r="E2860" s="1"/>
      <c r="H2860">
        <v>10.4107</v>
      </c>
      <c r="L2860">
        <v>3.3004630000000001</v>
      </c>
      <c r="P2860">
        <v>2.6635</v>
      </c>
      <c r="Q2860">
        <v>29.5123</v>
      </c>
      <c r="U2860">
        <v>22.604299999999999</v>
      </c>
      <c r="Y2860">
        <v>7.9134700000000002</v>
      </c>
      <c r="AD2860">
        <v>85.423389999999998</v>
      </c>
    </row>
    <row r="2861" spans="1:30">
      <c r="A2861" t="s">
        <v>11</v>
      </c>
      <c r="B2861" s="4">
        <v>40839.864965000001</v>
      </c>
      <c r="C2861" s="3">
        <f t="shared" si="44"/>
        <v>40839.864965000001</v>
      </c>
      <c r="D2861" s="2">
        <v>0.28299999999999997</v>
      </c>
      <c r="E2861" s="1"/>
      <c r="H2861">
        <v>10.396800000000001</v>
      </c>
      <c r="L2861">
        <v>3.3041839999999998</v>
      </c>
      <c r="P2861">
        <v>2.6629</v>
      </c>
      <c r="Q2861">
        <v>29.560400000000001</v>
      </c>
      <c r="U2861">
        <v>22.643999999999998</v>
      </c>
      <c r="Y2861">
        <v>7.9108599999999996</v>
      </c>
      <c r="AD2861">
        <v>85.395669999999996</v>
      </c>
    </row>
    <row r="2862" spans="1:30">
      <c r="A2862" t="s">
        <v>11</v>
      </c>
      <c r="B2862" s="4">
        <v>40839.875381999998</v>
      </c>
      <c r="C2862" s="3">
        <f t="shared" si="44"/>
        <v>40839.875381999998</v>
      </c>
      <c r="D2862" s="2">
        <v>0.28000000000000003</v>
      </c>
      <c r="E2862" s="1"/>
      <c r="H2862">
        <v>10.390599999999999</v>
      </c>
      <c r="L2862">
        <v>3.3089909999999998</v>
      </c>
      <c r="P2862">
        <v>2.6593</v>
      </c>
      <c r="Q2862">
        <v>29.613099999999999</v>
      </c>
      <c r="U2862">
        <v>22.6861</v>
      </c>
      <c r="Y2862">
        <v>7.8963700000000001</v>
      </c>
      <c r="AD2862">
        <v>85.256399999999999</v>
      </c>
    </row>
    <row r="2863" spans="1:30">
      <c r="A2863" t="s">
        <v>11</v>
      </c>
      <c r="B2863" s="4">
        <v>40839.885799000003</v>
      </c>
      <c r="C2863" s="3">
        <f t="shared" si="44"/>
        <v>40839.885799000003</v>
      </c>
      <c r="D2863" s="2">
        <v>0.27800000000000002</v>
      </c>
      <c r="E2863" s="1"/>
      <c r="H2863">
        <v>10.3957</v>
      </c>
      <c r="L2863">
        <v>3.3133279999999998</v>
      </c>
      <c r="P2863">
        <v>2.6579999999999999</v>
      </c>
      <c r="Q2863">
        <v>29.652000000000001</v>
      </c>
      <c r="U2863">
        <v>22.715499999999999</v>
      </c>
      <c r="Y2863">
        <v>7.8887999999999998</v>
      </c>
      <c r="AD2863">
        <v>85.205179999999999</v>
      </c>
    </row>
    <row r="2864" spans="1:30">
      <c r="A2864" t="s">
        <v>11</v>
      </c>
      <c r="B2864" s="4">
        <v>40839.896215000001</v>
      </c>
      <c r="C2864" s="3">
        <f t="shared" si="44"/>
        <v>40839.896215000001</v>
      </c>
      <c r="D2864" s="2">
        <v>0.27800000000000002</v>
      </c>
      <c r="E2864" s="1"/>
      <c r="H2864">
        <v>10.401899999999999</v>
      </c>
      <c r="L2864">
        <v>3.3161659999999999</v>
      </c>
      <c r="P2864">
        <v>2.6554000000000002</v>
      </c>
      <c r="Q2864">
        <v>29.675000000000001</v>
      </c>
      <c r="U2864">
        <v>22.732399999999998</v>
      </c>
      <c r="Y2864">
        <v>7.8768000000000002</v>
      </c>
      <c r="AD2864">
        <v>85.099620000000002</v>
      </c>
    </row>
    <row r="2865" spans="1:30">
      <c r="A2865" t="s">
        <v>11</v>
      </c>
      <c r="B2865" s="4">
        <v>40839.906631999998</v>
      </c>
      <c r="C2865" s="3">
        <f t="shared" si="44"/>
        <v>40839.906631999998</v>
      </c>
      <c r="D2865" s="2">
        <v>0.27600000000000002</v>
      </c>
      <c r="E2865" s="1"/>
      <c r="H2865">
        <v>10.408899999999999</v>
      </c>
      <c r="L2865">
        <v>3.3180580000000002</v>
      </c>
      <c r="P2865">
        <v>2.6541999999999999</v>
      </c>
      <c r="Q2865">
        <v>29.688099999999999</v>
      </c>
      <c r="U2865">
        <v>22.741399999999999</v>
      </c>
      <c r="Y2865">
        <v>7.8707599999999998</v>
      </c>
      <c r="AD2865">
        <v>85.054509999999993</v>
      </c>
    </row>
    <row r="2866" spans="1:30">
      <c r="A2866" t="s">
        <v>11</v>
      </c>
      <c r="B2866" s="4">
        <v>40839.917049000003</v>
      </c>
      <c r="C2866" s="3">
        <f t="shared" si="44"/>
        <v>40839.917049000003</v>
      </c>
      <c r="D2866" s="2">
        <v>0.27800000000000002</v>
      </c>
      <c r="E2866" s="1"/>
      <c r="H2866">
        <v>10.4115</v>
      </c>
      <c r="L2866">
        <v>3.3208280000000001</v>
      </c>
      <c r="P2866">
        <v>2.6520999999999999</v>
      </c>
      <c r="Q2866">
        <v>29.7134</v>
      </c>
      <c r="U2866">
        <v>22.7607</v>
      </c>
      <c r="Y2866">
        <v>7.8612200000000003</v>
      </c>
      <c r="AD2866">
        <v>84.970010000000002</v>
      </c>
    </row>
    <row r="2867" spans="1:30">
      <c r="A2867" t="s">
        <v>11</v>
      </c>
      <c r="B2867" s="4">
        <v>40839.927465000001</v>
      </c>
      <c r="C2867" s="3">
        <f t="shared" si="44"/>
        <v>40839.927465000001</v>
      </c>
      <c r="D2867" s="2">
        <v>0.27500000000000002</v>
      </c>
      <c r="E2867" s="1"/>
      <c r="H2867">
        <v>10.405799999999999</v>
      </c>
      <c r="L2867">
        <v>3.324173</v>
      </c>
      <c r="P2867">
        <v>2.6505999999999998</v>
      </c>
      <c r="Q2867">
        <v>29.751200000000001</v>
      </c>
      <c r="U2867">
        <v>22.7911</v>
      </c>
      <c r="Y2867">
        <v>7.8546899999999997</v>
      </c>
      <c r="AD2867">
        <v>84.909329999999997</v>
      </c>
    </row>
    <row r="2868" spans="1:30">
      <c r="A2868" t="s">
        <v>11</v>
      </c>
      <c r="B2868" s="4">
        <v>40839.937881999998</v>
      </c>
      <c r="C2868" s="3">
        <f t="shared" si="44"/>
        <v>40839.937881999998</v>
      </c>
      <c r="D2868" s="2">
        <v>0.27100000000000002</v>
      </c>
      <c r="E2868" s="1"/>
      <c r="H2868">
        <v>10.401899999999999</v>
      </c>
      <c r="L2868">
        <v>3.3265410000000002</v>
      </c>
      <c r="P2868">
        <v>2.6492</v>
      </c>
      <c r="Q2868">
        <v>29.777899999999999</v>
      </c>
      <c r="U2868">
        <v>22.8125</v>
      </c>
      <c r="Y2868">
        <v>7.8489699999999996</v>
      </c>
      <c r="AD2868">
        <v>84.854759999999999</v>
      </c>
    </row>
    <row r="2869" spans="1:30">
      <c r="A2869" t="s">
        <v>11</v>
      </c>
      <c r="B2869" s="4">
        <v>40839.948299000003</v>
      </c>
      <c r="C2869" s="3">
        <f t="shared" si="44"/>
        <v>40839.948299000003</v>
      </c>
      <c r="D2869" s="2">
        <v>0.27</v>
      </c>
      <c r="E2869" s="1"/>
      <c r="H2869">
        <v>10.398300000000001</v>
      </c>
      <c r="L2869">
        <v>3.327785</v>
      </c>
      <c r="P2869">
        <v>2.6493000000000002</v>
      </c>
      <c r="Q2869">
        <v>29.793199999999999</v>
      </c>
      <c r="U2869">
        <v>22.824999999999999</v>
      </c>
      <c r="Y2869">
        <v>7.8491</v>
      </c>
      <c r="AD2869">
        <v>84.857650000000007</v>
      </c>
    </row>
    <row r="2870" spans="1:30">
      <c r="A2870" t="s">
        <v>11</v>
      </c>
      <c r="B2870" s="4">
        <v>40839.958715000001</v>
      </c>
      <c r="C2870" s="3">
        <f t="shared" si="44"/>
        <v>40839.958715000001</v>
      </c>
      <c r="D2870" s="2">
        <v>0.27</v>
      </c>
      <c r="E2870" s="1"/>
      <c r="H2870">
        <v>10.3894</v>
      </c>
      <c r="L2870">
        <v>3.3265669999999998</v>
      </c>
      <c r="P2870">
        <v>2.6425000000000001</v>
      </c>
      <c r="Q2870">
        <v>29.788399999999999</v>
      </c>
      <c r="U2870">
        <v>22.822700000000001</v>
      </c>
      <c r="Y2870">
        <v>7.8259400000000001</v>
      </c>
      <c r="AD2870">
        <v>84.588369999999998</v>
      </c>
    </row>
    <row r="2871" spans="1:30">
      <c r="A2871" t="s">
        <v>11</v>
      </c>
      <c r="B2871" s="4">
        <v>40839.969131999998</v>
      </c>
      <c r="C2871" s="3">
        <f t="shared" si="44"/>
        <v>40839.969131999998</v>
      </c>
      <c r="D2871" s="2">
        <v>0.26800000000000002</v>
      </c>
      <c r="E2871" s="1"/>
      <c r="H2871">
        <v>10.393700000000001</v>
      </c>
      <c r="L2871">
        <v>3.3252660000000001</v>
      </c>
      <c r="P2871">
        <v>2.6454</v>
      </c>
      <c r="Q2871">
        <v>29.771999999999998</v>
      </c>
      <c r="U2871">
        <v>22.8093</v>
      </c>
      <c r="Y2871">
        <v>7.8366699999999998</v>
      </c>
      <c r="AD2871">
        <v>84.703329999999994</v>
      </c>
    </row>
    <row r="2872" spans="1:30">
      <c r="A2872" t="s">
        <v>11</v>
      </c>
      <c r="B2872" s="4">
        <v>40839.979549000003</v>
      </c>
      <c r="C2872" s="3">
        <f t="shared" si="44"/>
        <v>40839.979549000003</v>
      </c>
      <c r="D2872" s="2">
        <v>0.27100000000000002</v>
      </c>
      <c r="E2872" s="1"/>
      <c r="H2872">
        <v>10.396800000000001</v>
      </c>
      <c r="L2872">
        <v>3.3250380000000002</v>
      </c>
      <c r="P2872">
        <v>2.6501999999999999</v>
      </c>
      <c r="Q2872">
        <v>29.767099999999999</v>
      </c>
      <c r="U2872">
        <v>22.805</v>
      </c>
      <c r="Y2872">
        <v>7.8540000000000001</v>
      </c>
      <c r="AD2872">
        <v>84.893870000000007</v>
      </c>
    </row>
    <row r="2873" spans="1:30">
      <c r="A2873" t="s">
        <v>11</v>
      </c>
      <c r="B2873" s="4">
        <v>40839.989965000001</v>
      </c>
      <c r="C2873" s="3">
        <f t="shared" si="44"/>
        <v>40839.989965000001</v>
      </c>
      <c r="D2873" s="2">
        <v>0.27200000000000002</v>
      </c>
      <c r="E2873" s="1"/>
      <c r="H2873">
        <v>10.3629</v>
      </c>
      <c r="L2873">
        <v>3.3225829999999998</v>
      </c>
      <c r="P2873">
        <v>2.6505000000000001</v>
      </c>
      <c r="Q2873">
        <v>29.770600000000002</v>
      </c>
      <c r="U2873">
        <v>22.813199999999998</v>
      </c>
      <c r="Y2873">
        <v>7.8606600000000002</v>
      </c>
      <c r="AD2873">
        <v>84.904780000000002</v>
      </c>
    </row>
    <row r="2874" spans="1:30">
      <c r="A2874" t="s">
        <v>11</v>
      </c>
      <c r="B2874" s="4">
        <v>40840.000381999998</v>
      </c>
      <c r="C2874" s="3">
        <f t="shared" si="44"/>
        <v>40840.000381999998</v>
      </c>
      <c r="D2874" s="2">
        <v>0.26700000000000002</v>
      </c>
      <c r="E2874" s="1"/>
      <c r="H2874">
        <v>10.343400000000001</v>
      </c>
      <c r="L2874">
        <v>3.321088</v>
      </c>
      <c r="P2874">
        <v>2.6463999999999999</v>
      </c>
      <c r="Q2874">
        <v>29.771699999999999</v>
      </c>
      <c r="U2874">
        <v>22.817299999999999</v>
      </c>
      <c r="Y2874">
        <v>7.84877</v>
      </c>
      <c r="AD2874">
        <v>84.740870000000001</v>
      </c>
    </row>
    <row r="2875" spans="1:30">
      <c r="A2875" t="s">
        <v>11</v>
      </c>
      <c r="B2875" s="4">
        <v>40840.010799000003</v>
      </c>
      <c r="C2875" s="3">
        <f t="shared" si="44"/>
        <v>40840.010799000003</v>
      </c>
      <c r="D2875" s="2">
        <v>0.26800000000000002</v>
      </c>
      <c r="E2875" s="1"/>
      <c r="H2875">
        <v>10.3177</v>
      </c>
      <c r="L2875">
        <v>3.3187720000000001</v>
      </c>
      <c r="P2875">
        <v>2.6486999999999998</v>
      </c>
      <c r="Q2875">
        <v>29.7697</v>
      </c>
      <c r="U2875">
        <v>22.819900000000001</v>
      </c>
      <c r="Y2875">
        <v>7.8615899999999996</v>
      </c>
      <c r="AD2875">
        <v>84.830640000000002</v>
      </c>
    </row>
    <row r="2876" spans="1:30">
      <c r="A2876" t="s">
        <v>11</v>
      </c>
      <c r="B2876" s="4">
        <v>40840.021215000001</v>
      </c>
      <c r="C2876" s="3">
        <f t="shared" si="44"/>
        <v>40840.021215000001</v>
      </c>
      <c r="D2876" s="2">
        <v>0.26700000000000002</v>
      </c>
      <c r="E2876" s="1"/>
      <c r="H2876">
        <v>10.309799999999999</v>
      </c>
      <c r="L2876">
        <v>3.31717</v>
      </c>
      <c r="P2876">
        <v>2.6511999999999998</v>
      </c>
      <c r="Q2876">
        <v>29.760300000000001</v>
      </c>
      <c r="U2876">
        <v>22.8139</v>
      </c>
      <c r="Y2876">
        <v>7.8726399999999996</v>
      </c>
      <c r="AD2876">
        <v>84.930080000000004</v>
      </c>
    </row>
    <row r="2877" spans="1:30">
      <c r="A2877" t="s">
        <v>11</v>
      </c>
      <c r="B2877" s="4">
        <v>40840.031631999998</v>
      </c>
      <c r="C2877" s="3">
        <f t="shared" si="44"/>
        <v>40840.031631999998</v>
      </c>
      <c r="D2877" s="2">
        <v>0.26800000000000002</v>
      </c>
      <c r="E2877" s="1"/>
      <c r="H2877">
        <v>10.296900000000001</v>
      </c>
      <c r="L2877">
        <v>3.3151830000000002</v>
      </c>
      <c r="P2877">
        <v>2.6486999999999998</v>
      </c>
      <c r="Q2877">
        <v>29.751000000000001</v>
      </c>
      <c r="U2877">
        <v>22.808800000000002</v>
      </c>
      <c r="Y2877">
        <v>7.8660199999999998</v>
      </c>
      <c r="AD2877">
        <v>84.829920000000001</v>
      </c>
    </row>
    <row r="2878" spans="1:30">
      <c r="A2878" t="s">
        <v>11</v>
      </c>
      <c r="B2878" s="4">
        <v>40840.042049000003</v>
      </c>
      <c r="C2878" s="3">
        <f t="shared" si="44"/>
        <v>40840.042049000003</v>
      </c>
      <c r="D2878" s="2">
        <v>0.26400000000000001</v>
      </c>
      <c r="E2878" s="1"/>
      <c r="H2878">
        <v>10.282999999999999</v>
      </c>
      <c r="L2878">
        <v>3.312983</v>
      </c>
      <c r="P2878">
        <v>2.6454</v>
      </c>
      <c r="Q2878">
        <v>29.740600000000001</v>
      </c>
      <c r="U2878">
        <v>22.802900000000001</v>
      </c>
      <c r="Y2878">
        <v>7.85684</v>
      </c>
      <c r="AD2878">
        <v>84.699449999999999</v>
      </c>
    </row>
    <row r="2879" spans="1:30">
      <c r="A2879" t="s">
        <v>11</v>
      </c>
      <c r="B2879" s="4">
        <v>40840.052465000001</v>
      </c>
      <c r="C2879" s="3">
        <f t="shared" si="44"/>
        <v>40840.052465000001</v>
      </c>
      <c r="D2879" s="2">
        <v>0.26600000000000001</v>
      </c>
      <c r="E2879" s="1"/>
      <c r="H2879">
        <v>10.27</v>
      </c>
      <c r="L2879">
        <v>3.3110029999999999</v>
      </c>
      <c r="P2879">
        <v>2.6436999999999999</v>
      </c>
      <c r="Q2879">
        <v>29.7315</v>
      </c>
      <c r="U2879">
        <v>22.797899999999998</v>
      </c>
      <c r="Y2879">
        <v>7.8533099999999996</v>
      </c>
      <c r="AD2879">
        <v>84.632540000000006</v>
      </c>
    </row>
    <row r="2880" spans="1:30">
      <c r="A2880" t="s">
        <v>11</v>
      </c>
      <c r="B2880" s="4">
        <v>40840.062881999998</v>
      </c>
      <c r="C2880" s="3">
        <f t="shared" si="44"/>
        <v>40840.062881999998</v>
      </c>
      <c r="D2880" s="2">
        <v>0.26300000000000001</v>
      </c>
      <c r="E2880" s="1"/>
      <c r="H2880">
        <v>10.268800000000001</v>
      </c>
      <c r="L2880">
        <v>3.3098939999999999</v>
      </c>
      <c r="P2880">
        <v>2.6503000000000001</v>
      </c>
      <c r="Q2880">
        <v>29.721499999999999</v>
      </c>
      <c r="U2880">
        <v>22.790299999999998</v>
      </c>
      <c r="Y2880">
        <v>7.8784200000000002</v>
      </c>
      <c r="AD2880">
        <v>84.895380000000003</v>
      </c>
    </row>
    <row r="2881" spans="1:30">
      <c r="A2881" t="s">
        <v>11</v>
      </c>
      <c r="B2881" s="4">
        <v>40840.073299000003</v>
      </c>
      <c r="C2881" s="3">
        <f t="shared" si="44"/>
        <v>40840.073299000003</v>
      </c>
      <c r="D2881" s="2">
        <v>0.26500000000000001</v>
      </c>
      <c r="E2881" s="1"/>
      <c r="H2881">
        <v>10.260400000000001</v>
      </c>
      <c r="L2881">
        <v>3.3078020000000001</v>
      </c>
      <c r="P2881">
        <v>2.6461999999999999</v>
      </c>
      <c r="Q2881">
        <v>29.7075</v>
      </c>
      <c r="U2881">
        <v>22.780799999999999</v>
      </c>
      <c r="Y2881">
        <v>7.8654000000000002</v>
      </c>
      <c r="AD2881">
        <v>84.731930000000006</v>
      </c>
    </row>
    <row r="2882" spans="1:30">
      <c r="A2882" t="s">
        <v>11</v>
      </c>
      <c r="B2882" s="4">
        <v>40840.083715000001</v>
      </c>
      <c r="C2882" s="3">
        <f t="shared" si="44"/>
        <v>40840.083715000001</v>
      </c>
      <c r="D2882" s="2">
        <v>0.26500000000000001</v>
      </c>
      <c r="E2882" s="1"/>
      <c r="H2882">
        <v>10.2577</v>
      </c>
      <c r="L2882">
        <v>3.3062830000000001</v>
      </c>
      <c r="P2882">
        <v>2.6486000000000001</v>
      </c>
      <c r="Q2882">
        <v>29.694700000000001</v>
      </c>
      <c r="U2882">
        <v>22.7712</v>
      </c>
      <c r="Y2882">
        <v>7.8752000000000004</v>
      </c>
      <c r="AD2882">
        <v>84.825509999999994</v>
      </c>
    </row>
    <row r="2883" spans="1:30">
      <c r="A2883" t="s">
        <v>11</v>
      </c>
      <c r="B2883" s="4">
        <v>40840.094131999998</v>
      </c>
      <c r="C2883" s="3">
        <f t="shared" ref="C2883:C2946" si="45">B2883</f>
        <v>40840.094131999998</v>
      </c>
      <c r="D2883" s="2">
        <v>0.26300000000000001</v>
      </c>
      <c r="E2883" s="1"/>
      <c r="H2883">
        <v>10.2531</v>
      </c>
      <c r="L2883">
        <v>3.3052630000000001</v>
      </c>
      <c r="P2883">
        <v>2.6446999999999998</v>
      </c>
      <c r="Q2883">
        <v>29.688300000000002</v>
      </c>
      <c r="U2883">
        <v>22.766999999999999</v>
      </c>
      <c r="Y2883">
        <v>7.8619899999999996</v>
      </c>
      <c r="AD2883">
        <v>84.671210000000002</v>
      </c>
    </row>
    <row r="2884" spans="1:30">
      <c r="A2884" t="s">
        <v>11</v>
      </c>
      <c r="B2884" s="4">
        <v>40840.104549000003</v>
      </c>
      <c r="C2884" s="3">
        <f t="shared" si="45"/>
        <v>40840.104549000003</v>
      </c>
      <c r="D2884" s="2">
        <v>0.26300000000000001</v>
      </c>
      <c r="E2884" s="1"/>
      <c r="H2884">
        <v>10.251300000000001</v>
      </c>
      <c r="L2884">
        <v>3.304198</v>
      </c>
      <c r="P2884">
        <v>2.6480999999999999</v>
      </c>
      <c r="Q2884">
        <v>29.679099999999998</v>
      </c>
      <c r="U2884">
        <v>22.760200000000001</v>
      </c>
      <c r="Y2884">
        <v>7.8750900000000001</v>
      </c>
      <c r="AD2884">
        <v>84.804119999999998</v>
      </c>
    </row>
    <row r="2885" spans="1:30">
      <c r="A2885" t="s">
        <v>11</v>
      </c>
      <c r="B2885" s="4">
        <v>40840.114965000001</v>
      </c>
      <c r="C2885" s="3">
        <f t="shared" si="45"/>
        <v>40840.114965000001</v>
      </c>
      <c r="D2885" s="2">
        <v>0.26400000000000001</v>
      </c>
      <c r="E2885" s="1"/>
      <c r="H2885">
        <v>10.251300000000001</v>
      </c>
      <c r="L2885">
        <v>3.301717</v>
      </c>
      <c r="P2885">
        <v>2.6448999999999998</v>
      </c>
      <c r="Q2885">
        <v>29.654399999999999</v>
      </c>
      <c r="U2885">
        <v>22.7409</v>
      </c>
      <c r="Y2885">
        <v>7.8648300000000004</v>
      </c>
      <c r="AD2885">
        <v>84.680229999999995</v>
      </c>
    </row>
    <row r="2886" spans="1:30">
      <c r="A2886" t="s">
        <v>11</v>
      </c>
      <c r="B2886" s="4">
        <v>40840.125381999998</v>
      </c>
      <c r="C2886" s="3">
        <f t="shared" si="45"/>
        <v>40840.125381999998</v>
      </c>
      <c r="D2886" s="2">
        <v>0.26100000000000001</v>
      </c>
      <c r="E2886" s="1"/>
      <c r="H2886">
        <v>10.264699999999999</v>
      </c>
      <c r="L2886">
        <v>3.2990729999999999</v>
      </c>
      <c r="P2886">
        <v>2.6528999999999998</v>
      </c>
      <c r="Q2886">
        <v>29.6172</v>
      </c>
      <c r="U2886">
        <v>22.709800000000001</v>
      </c>
      <c r="Y2886">
        <v>7.8936200000000003</v>
      </c>
      <c r="AD2886">
        <v>84.99494</v>
      </c>
    </row>
    <row r="2887" spans="1:30">
      <c r="A2887" t="s">
        <v>11</v>
      </c>
      <c r="B2887" s="4">
        <v>40840.135799000003</v>
      </c>
      <c r="C2887" s="3">
        <f t="shared" si="45"/>
        <v>40840.135799000003</v>
      </c>
      <c r="D2887" s="2">
        <v>0.26100000000000001</v>
      </c>
      <c r="E2887" s="1"/>
      <c r="H2887">
        <v>10.282</v>
      </c>
      <c r="L2887">
        <v>3.2945859999999998</v>
      </c>
      <c r="P2887">
        <v>2.6593</v>
      </c>
      <c r="Q2887">
        <v>29.558599999999998</v>
      </c>
      <c r="U2887">
        <v>22.661300000000001</v>
      </c>
      <c r="Y2887">
        <v>7.9175199999999997</v>
      </c>
      <c r="AD2887">
        <v>85.252409999999998</v>
      </c>
    </row>
    <row r="2888" spans="1:30">
      <c r="A2888" t="s">
        <v>11</v>
      </c>
      <c r="B2888" s="4">
        <v>40840.146215000001</v>
      </c>
      <c r="C2888" s="3">
        <f t="shared" si="45"/>
        <v>40840.146215000001</v>
      </c>
      <c r="D2888" s="2">
        <v>0.26300000000000001</v>
      </c>
      <c r="E2888" s="1"/>
      <c r="H2888">
        <v>10.3172</v>
      </c>
      <c r="L2888">
        <v>3.2868629999999999</v>
      </c>
      <c r="P2888">
        <v>2.6595</v>
      </c>
      <c r="Q2888">
        <v>29.453299999999999</v>
      </c>
      <c r="U2888">
        <v>22.573599999999999</v>
      </c>
      <c r="Y2888">
        <v>7.9174300000000004</v>
      </c>
      <c r="AD2888">
        <v>85.259699999999995</v>
      </c>
    </row>
    <row r="2889" spans="1:30">
      <c r="A2889" t="s">
        <v>11</v>
      </c>
      <c r="B2889" s="4">
        <v>40840.156631999998</v>
      </c>
      <c r="C2889" s="3">
        <f t="shared" si="45"/>
        <v>40840.156631999998</v>
      </c>
      <c r="D2889" s="2">
        <v>0.26100000000000001</v>
      </c>
      <c r="E2889" s="1"/>
      <c r="H2889">
        <v>10.346</v>
      </c>
      <c r="L2889">
        <v>3.2808999999999999</v>
      </c>
      <c r="P2889">
        <v>2.6682999999999999</v>
      </c>
      <c r="Q2889">
        <v>29.370899999999999</v>
      </c>
      <c r="U2889">
        <v>22.504799999999999</v>
      </c>
      <c r="Y2889">
        <v>7.9489799999999997</v>
      </c>
      <c r="AD2889">
        <v>85.608220000000003</v>
      </c>
    </row>
    <row r="2890" spans="1:30">
      <c r="A2890" t="s">
        <v>11</v>
      </c>
      <c r="B2890" s="4">
        <v>40840.167049000003</v>
      </c>
      <c r="C2890" s="3">
        <f t="shared" si="45"/>
        <v>40840.167049000003</v>
      </c>
      <c r="D2890" s="2">
        <v>0.26100000000000001</v>
      </c>
      <c r="E2890" s="1"/>
      <c r="H2890">
        <v>10.366300000000001</v>
      </c>
      <c r="L2890">
        <v>3.277828</v>
      </c>
      <c r="P2890">
        <v>2.6684999999999999</v>
      </c>
      <c r="Q2890">
        <v>29.324000000000002</v>
      </c>
      <c r="U2890">
        <v>22.465</v>
      </c>
      <c r="Y2890">
        <v>7.9487300000000003</v>
      </c>
      <c r="AD2890">
        <v>85.617999999999995</v>
      </c>
    </row>
    <row r="2891" spans="1:30">
      <c r="A2891" t="s">
        <v>11</v>
      </c>
      <c r="B2891" s="4">
        <v>40840.177465000001</v>
      </c>
      <c r="C2891" s="3">
        <f t="shared" si="45"/>
        <v>40840.177465000001</v>
      </c>
      <c r="D2891" s="2">
        <v>0.26400000000000001</v>
      </c>
      <c r="E2891" s="1"/>
      <c r="H2891">
        <v>10.3759</v>
      </c>
      <c r="L2891">
        <v>3.2750530000000002</v>
      </c>
      <c r="P2891">
        <v>2.6698</v>
      </c>
      <c r="Q2891">
        <v>29.288799999999998</v>
      </c>
      <c r="U2891">
        <v>22.436</v>
      </c>
      <c r="Y2891">
        <v>7.9536600000000002</v>
      </c>
      <c r="AD2891">
        <v>85.669749999999993</v>
      </c>
    </row>
    <row r="2892" spans="1:30">
      <c r="A2892" t="s">
        <v>11</v>
      </c>
      <c r="B2892" s="4">
        <v>40840.187881999998</v>
      </c>
      <c r="C2892" s="3">
        <f t="shared" si="45"/>
        <v>40840.187881999998</v>
      </c>
      <c r="D2892" s="2">
        <v>0.26300000000000001</v>
      </c>
      <c r="E2892" s="1"/>
      <c r="H2892">
        <v>10.3741</v>
      </c>
      <c r="L2892">
        <v>3.2729699999999999</v>
      </c>
      <c r="P2892">
        <v>2.6677</v>
      </c>
      <c r="Q2892">
        <v>29.269600000000001</v>
      </c>
      <c r="U2892">
        <v>22.421399999999998</v>
      </c>
      <c r="Y2892">
        <v>7.9470799999999997</v>
      </c>
      <c r="AD2892">
        <v>85.585049999999995</v>
      </c>
    </row>
    <row r="2893" spans="1:30">
      <c r="A2893" t="s">
        <v>11</v>
      </c>
      <c r="B2893" s="4">
        <v>40840.198299000003</v>
      </c>
      <c r="C2893" s="3">
        <f t="shared" si="45"/>
        <v>40840.198299000003</v>
      </c>
      <c r="D2893" s="2">
        <v>0.26400000000000001</v>
      </c>
      <c r="E2893" s="1"/>
      <c r="H2893">
        <v>10.3725</v>
      </c>
      <c r="L2893">
        <v>3.2721230000000001</v>
      </c>
      <c r="P2893">
        <v>2.6654</v>
      </c>
      <c r="Q2893">
        <v>29.262499999999999</v>
      </c>
      <c r="U2893">
        <v>22.4161</v>
      </c>
      <c r="Y2893">
        <v>7.9395699999999998</v>
      </c>
      <c r="AD2893">
        <v>85.497370000000004</v>
      </c>
    </row>
    <row r="2894" spans="1:30">
      <c r="A2894" t="s">
        <v>11</v>
      </c>
      <c r="B2894" s="4">
        <v>40840.208715000001</v>
      </c>
      <c r="C2894" s="3">
        <f t="shared" si="45"/>
        <v>40840.208715000001</v>
      </c>
      <c r="D2894" s="2">
        <v>0.26300000000000001</v>
      </c>
      <c r="E2894" s="1"/>
      <c r="H2894">
        <v>10.3687</v>
      </c>
      <c r="L2894">
        <v>3.271363</v>
      </c>
      <c r="P2894">
        <v>2.6688999999999998</v>
      </c>
      <c r="Q2894">
        <v>29.258099999999999</v>
      </c>
      <c r="U2894">
        <v>22.4133</v>
      </c>
      <c r="Y2894">
        <v>7.9530799999999999</v>
      </c>
      <c r="AD2894">
        <v>85.633219999999994</v>
      </c>
    </row>
    <row r="2895" spans="1:30">
      <c r="A2895" t="s">
        <v>11</v>
      </c>
      <c r="B2895" s="4">
        <v>40840.219131999998</v>
      </c>
      <c r="C2895" s="3">
        <f t="shared" si="45"/>
        <v>40840.219131999998</v>
      </c>
      <c r="D2895" s="2">
        <v>0.26800000000000002</v>
      </c>
      <c r="E2895" s="1"/>
      <c r="H2895">
        <v>10.364000000000001</v>
      </c>
      <c r="L2895">
        <v>3.27041</v>
      </c>
      <c r="P2895">
        <v>2.6631999999999998</v>
      </c>
      <c r="Q2895">
        <v>29.252400000000002</v>
      </c>
      <c r="U2895">
        <v>22.409700000000001</v>
      </c>
      <c r="Y2895">
        <v>7.9334100000000003</v>
      </c>
      <c r="AD2895">
        <v>85.409469999999999</v>
      </c>
    </row>
    <row r="2896" spans="1:30">
      <c r="A2896" t="s">
        <v>11</v>
      </c>
      <c r="B2896" s="4">
        <v>40840.229549000003</v>
      </c>
      <c r="C2896" s="3">
        <f t="shared" si="45"/>
        <v>40840.229549000003</v>
      </c>
      <c r="D2896" s="2">
        <v>0.26200000000000001</v>
      </c>
      <c r="E2896" s="1"/>
      <c r="H2896">
        <v>10.362</v>
      </c>
      <c r="L2896">
        <v>3.2698079999999998</v>
      </c>
      <c r="P2896">
        <v>2.6631999999999998</v>
      </c>
      <c r="Q2896">
        <v>29.248000000000001</v>
      </c>
      <c r="U2896">
        <v>22.406500000000001</v>
      </c>
      <c r="Y2896">
        <v>7.9339500000000003</v>
      </c>
      <c r="AD2896">
        <v>85.40934</v>
      </c>
    </row>
    <row r="2897" spans="1:30">
      <c r="A2897" t="s">
        <v>11</v>
      </c>
      <c r="B2897" s="4">
        <v>40840.239965000001</v>
      </c>
      <c r="C2897" s="3">
        <f t="shared" si="45"/>
        <v>40840.239965000001</v>
      </c>
      <c r="D2897" s="2">
        <v>0.26600000000000001</v>
      </c>
      <c r="E2897" s="1"/>
      <c r="H2897">
        <v>10.3584</v>
      </c>
      <c r="L2897">
        <v>3.2692239999999999</v>
      </c>
      <c r="P2897">
        <v>2.6596000000000002</v>
      </c>
      <c r="Q2897">
        <v>29.245100000000001</v>
      </c>
      <c r="U2897">
        <v>22.404900000000001</v>
      </c>
      <c r="Y2897">
        <v>7.9215200000000001</v>
      </c>
      <c r="AD2897">
        <v>85.267219999999995</v>
      </c>
    </row>
    <row r="2898" spans="1:30">
      <c r="A2898" t="s">
        <v>11</v>
      </c>
      <c r="B2898" s="4">
        <v>40840.250381999998</v>
      </c>
      <c r="C2898" s="3">
        <f t="shared" si="45"/>
        <v>40840.250381999998</v>
      </c>
      <c r="D2898" s="2">
        <v>0.26100000000000001</v>
      </c>
      <c r="E2898" s="1"/>
      <c r="H2898">
        <v>10.348699999999999</v>
      </c>
      <c r="L2898">
        <v>3.2692369999999999</v>
      </c>
      <c r="P2898">
        <v>2.6619000000000002</v>
      </c>
      <c r="Q2898">
        <v>29.2531</v>
      </c>
      <c r="U2898">
        <v>22.412600000000001</v>
      </c>
      <c r="Y2898">
        <v>7.9309099999999999</v>
      </c>
      <c r="AD2898">
        <v>85.354460000000003</v>
      </c>
    </row>
    <row r="2899" spans="1:30">
      <c r="A2899" t="s">
        <v>11</v>
      </c>
      <c r="B2899" s="4">
        <v>40840.260799000003</v>
      </c>
      <c r="C2899" s="3">
        <f t="shared" si="45"/>
        <v>40840.260799000003</v>
      </c>
      <c r="D2899" s="2">
        <v>0.26500000000000001</v>
      </c>
      <c r="E2899" s="1"/>
      <c r="H2899">
        <v>10.341799999999999</v>
      </c>
      <c r="L2899">
        <v>3.2698019999999999</v>
      </c>
      <c r="P2899">
        <v>2.6637</v>
      </c>
      <c r="Q2899">
        <v>29.264299999999999</v>
      </c>
      <c r="U2899">
        <v>22.422499999999999</v>
      </c>
      <c r="Y2899">
        <v>7.9382599999999996</v>
      </c>
      <c r="AD2899">
        <v>85.4268</v>
      </c>
    </row>
    <row r="2900" spans="1:30">
      <c r="A2900" t="s">
        <v>11</v>
      </c>
      <c r="B2900" s="4">
        <v>40840.271215000001</v>
      </c>
      <c r="C2900" s="3">
        <f t="shared" si="45"/>
        <v>40840.271215000001</v>
      </c>
      <c r="D2900" s="2">
        <v>0.26400000000000001</v>
      </c>
      <c r="E2900" s="1"/>
      <c r="H2900">
        <v>10.3271</v>
      </c>
      <c r="L2900">
        <v>3.2698770000000001</v>
      </c>
      <c r="P2900">
        <v>2.6543000000000001</v>
      </c>
      <c r="Q2900">
        <v>29.276800000000001</v>
      </c>
      <c r="U2900">
        <v>22.4346</v>
      </c>
      <c r="Y2900">
        <v>7.90557</v>
      </c>
      <c r="AD2900">
        <v>85.054559999999995</v>
      </c>
    </row>
    <row r="2901" spans="1:30">
      <c r="A2901" t="s">
        <v>11</v>
      </c>
      <c r="B2901" s="4">
        <v>40840.281631999998</v>
      </c>
      <c r="C2901" s="3">
        <f t="shared" si="45"/>
        <v>40840.281631999998</v>
      </c>
      <c r="D2901" s="2">
        <v>0.26600000000000001</v>
      </c>
      <c r="E2901" s="1"/>
      <c r="H2901">
        <v>10.326700000000001</v>
      </c>
      <c r="L2901">
        <v>3.2702469999999999</v>
      </c>
      <c r="P2901">
        <v>2.6589999999999998</v>
      </c>
      <c r="Q2901">
        <v>29.280799999999999</v>
      </c>
      <c r="U2901">
        <v>22.437799999999999</v>
      </c>
      <c r="Y2901">
        <v>7.92286</v>
      </c>
      <c r="AD2901">
        <v>85.241929999999996</v>
      </c>
    </row>
    <row r="2902" spans="1:30">
      <c r="A2902" t="s">
        <v>11</v>
      </c>
      <c r="B2902" s="4">
        <v>40840.292049000003</v>
      </c>
      <c r="C2902" s="3">
        <f t="shared" si="45"/>
        <v>40840.292049000003</v>
      </c>
      <c r="D2902" s="2">
        <v>0.26800000000000002</v>
      </c>
      <c r="E2902" s="1"/>
      <c r="H2902">
        <v>10.3222</v>
      </c>
      <c r="L2902">
        <v>3.2705359999999999</v>
      </c>
      <c r="P2902">
        <v>2.6583999999999999</v>
      </c>
      <c r="Q2902">
        <v>29.287299999999998</v>
      </c>
      <c r="U2902">
        <v>22.4436</v>
      </c>
      <c r="Y2902">
        <v>7.9210399999999996</v>
      </c>
      <c r="AD2902">
        <v>85.217619999999997</v>
      </c>
    </row>
    <row r="2903" spans="1:30">
      <c r="A2903" t="s">
        <v>11</v>
      </c>
      <c r="B2903" s="4">
        <v>40840.302465000001</v>
      </c>
      <c r="C2903" s="3">
        <f t="shared" si="45"/>
        <v>40840.302465000001</v>
      </c>
      <c r="D2903" s="2">
        <v>0.26800000000000002</v>
      </c>
      <c r="E2903" s="1"/>
      <c r="H2903">
        <v>10.311299999999999</v>
      </c>
      <c r="L2903">
        <v>3.2703850000000001</v>
      </c>
      <c r="P2903">
        <v>2.6585000000000001</v>
      </c>
      <c r="Q2903">
        <v>29.294599999999999</v>
      </c>
      <c r="U2903">
        <v>22.451000000000001</v>
      </c>
      <c r="Y2903">
        <v>7.9228100000000001</v>
      </c>
      <c r="AD2903">
        <v>85.220259999999996</v>
      </c>
    </row>
    <row r="2904" spans="1:30">
      <c r="A2904" t="s">
        <v>11</v>
      </c>
      <c r="B2904" s="4">
        <v>40840.312881999998</v>
      </c>
      <c r="C2904" s="3">
        <f t="shared" si="45"/>
        <v>40840.312881999998</v>
      </c>
      <c r="D2904" s="2">
        <v>0.26900000000000002</v>
      </c>
      <c r="E2904" s="1"/>
      <c r="H2904">
        <v>10.3002</v>
      </c>
      <c r="L2904">
        <v>3.2707929999999998</v>
      </c>
      <c r="P2904">
        <v>2.6602999999999999</v>
      </c>
      <c r="Q2904">
        <v>29.307600000000001</v>
      </c>
      <c r="U2904">
        <v>22.462900000000001</v>
      </c>
      <c r="Y2904">
        <v>7.93079</v>
      </c>
      <c r="AD2904">
        <v>85.292410000000004</v>
      </c>
    </row>
    <row r="2905" spans="1:30">
      <c r="A2905" t="s">
        <v>11</v>
      </c>
      <c r="B2905" s="4">
        <v>40840.323299000003</v>
      </c>
      <c r="C2905" s="3">
        <f t="shared" si="45"/>
        <v>40840.323299000003</v>
      </c>
      <c r="D2905" s="2">
        <v>0.27100000000000002</v>
      </c>
      <c r="E2905" s="1"/>
      <c r="H2905">
        <v>10.277200000000001</v>
      </c>
      <c r="L2905">
        <v>3.272958</v>
      </c>
      <c r="P2905">
        <v>2.6558000000000002</v>
      </c>
      <c r="Q2905">
        <v>29.3477</v>
      </c>
      <c r="U2905">
        <v>22.497900000000001</v>
      </c>
      <c r="Y2905">
        <v>7.9158099999999996</v>
      </c>
      <c r="AD2905">
        <v>85.110320000000002</v>
      </c>
    </row>
    <row r="2906" spans="1:30">
      <c r="A2906" t="s">
        <v>11</v>
      </c>
      <c r="B2906" s="4">
        <v>40840.333715000001</v>
      </c>
      <c r="C2906" s="3">
        <f t="shared" si="45"/>
        <v>40840.333715000001</v>
      </c>
      <c r="D2906" s="2">
        <v>0.27300000000000002</v>
      </c>
      <c r="E2906" s="1"/>
      <c r="H2906">
        <v>10.248699999999999</v>
      </c>
      <c r="L2906">
        <v>3.2760530000000001</v>
      </c>
      <c r="P2906">
        <v>2.6505000000000001</v>
      </c>
      <c r="Q2906">
        <v>29.401399999999999</v>
      </c>
      <c r="U2906">
        <v>22.5443</v>
      </c>
      <c r="Y2906">
        <v>7.8985399999999997</v>
      </c>
      <c r="AD2906">
        <v>84.900840000000002</v>
      </c>
    </row>
    <row r="2907" spans="1:30">
      <c r="A2907" t="s">
        <v>11</v>
      </c>
      <c r="B2907" s="4">
        <v>40840.344131999998</v>
      </c>
      <c r="C2907" s="3">
        <f t="shared" si="45"/>
        <v>40840.344131999998</v>
      </c>
      <c r="D2907" s="2">
        <v>0.27300000000000002</v>
      </c>
      <c r="E2907" s="1"/>
      <c r="H2907">
        <v>10.228</v>
      </c>
      <c r="L2907">
        <v>3.2785579999999999</v>
      </c>
      <c r="P2907">
        <v>2.6463999999999999</v>
      </c>
      <c r="Q2907">
        <v>29.443100000000001</v>
      </c>
      <c r="U2907">
        <v>22.580200000000001</v>
      </c>
      <c r="Y2907">
        <v>7.88476</v>
      </c>
      <c r="AD2907">
        <v>84.736949999999993</v>
      </c>
    </row>
    <row r="2908" spans="1:30">
      <c r="A2908" t="s">
        <v>11</v>
      </c>
      <c r="B2908" s="4">
        <v>40840.354549000003</v>
      </c>
      <c r="C2908" s="3">
        <f t="shared" si="45"/>
        <v>40840.354549000003</v>
      </c>
      <c r="D2908" s="2">
        <v>0.27600000000000002</v>
      </c>
      <c r="E2908" s="1"/>
      <c r="H2908">
        <v>10.193300000000001</v>
      </c>
      <c r="L2908">
        <v>3.2819820000000002</v>
      </c>
      <c r="P2908">
        <v>2.6453000000000002</v>
      </c>
      <c r="Q2908">
        <v>29.505400000000002</v>
      </c>
      <c r="U2908">
        <v>22.6342</v>
      </c>
      <c r="Y2908">
        <v>7.8835699999999997</v>
      </c>
      <c r="AD2908">
        <v>84.693470000000005</v>
      </c>
    </row>
    <row r="2909" spans="1:30">
      <c r="A2909" t="s">
        <v>11</v>
      </c>
      <c r="B2909" s="4">
        <v>40840.364965000001</v>
      </c>
      <c r="C2909" s="3">
        <f t="shared" si="45"/>
        <v>40840.364965000001</v>
      </c>
      <c r="D2909" s="2">
        <v>0.27400000000000002</v>
      </c>
      <c r="E2909" s="1"/>
      <c r="H2909">
        <v>10.1699</v>
      </c>
      <c r="L2909">
        <v>3.2846340000000001</v>
      </c>
      <c r="P2909">
        <v>2.64</v>
      </c>
      <c r="Q2909">
        <v>29.550799999999999</v>
      </c>
      <c r="U2909">
        <v>22.673400000000001</v>
      </c>
      <c r="Y2909">
        <v>7.8655299999999997</v>
      </c>
      <c r="AD2909">
        <v>84.481120000000004</v>
      </c>
    </row>
    <row r="2910" spans="1:30">
      <c r="A2910" t="s">
        <v>11</v>
      </c>
      <c r="B2910" s="4">
        <v>40840.375381999998</v>
      </c>
      <c r="C2910" s="3">
        <f t="shared" si="45"/>
        <v>40840.375381999998</v>
      </c>
      <c r="D2910" s="2">
        <v>0.27400000000000002</v>
      </c>
      <c r="E2910" s="1"/>
      <c r="H2910">
        <v>10.154299999999999</v>
      </c>
      <c r="L2910">
        <v>3.2868650000000001</v>
      </c>
      <c r="P2910">
        <v>2.6425999999999998</v>
      </c>
      <c r="Q2910">
        <v>29.585699999999999</v>
      </c>
      <c r="U2910">
        <v>22.703099999999999</v>
      </c>
      <c r="Y2910">
        <v>7.8759800000000002</v>
      </c>
      <c r="AD2910">
        <v>84.583330000000004</v>
      </c>
    </row>
    <row r="2911" spans="1:30">
      <c r="A2911" t="s">
        <v>11</v>
      </c>
      <c r="B2911" s="4">
        <v>40840.385799000003</v>
      </c>
      <c r="C2911" s="3">
        <f t="shared" si="45"/>
        <v>40840.385799000003</v>
      </c>
      <c r="D2911" s="2">
        <v>0.27400000000000002</v>
      </c>
      <c r="E2911" s="1"/>
      <c r="H2911">
        <v>10.132300000000001</v>
      </c>
      <c r="L2911">
        <v>3.2895750000000001</v>
      </c>
      <c r="P2911">
        <v>2.6368</v>
      </c>
      <c r="Q2911">
        <v>29.630800000000001</v>
      </c>
      <c r="U2911">
        <v>22.741800000000001</v>
      </c>
      <c r="Y2911">
        <v>7.8560600000000003</v>
      </c>
      <c r="AD2911">
        <v>84.352919999999997</v>
      </c>
    </row>
    <row r="2912" spans="1:30">
      <c r="A2912" t="s">
        <v>11</v>
      </c>
      <c r="B2912" s="4">
        <v>40840.396215000001</v>
      </c>
      <c r="C2912" s="3">
        <f t="shared" si="45"/>
        <v>40840.396215000001</v>
      </c>
      <c r="D2912" s="2">
        <v>0.27700000000000002</v>
      </c>
      <c r="E2912" s="1"/>
      <c r="H2912">
        <v>10.1188</v>
      </c>
      <c r="L2912">
        <v>3.2913860000000001</v>
      </c>
      <c r="P2912">
        <v>2.6316000000000002</v>
      </c>
      <c r="Q2912">
        <v>29.659800000000001</v>
      </c>
      <c r="U2912">
        <v>22.766500000000001</v>
      </c>
      <c r="Y2912">
        <v>7.8377299999999996</v>
      </c>
      <c r="AD2912">
        <v>84.147019999999998</v>
      </c>
    </row>
    <row r="2913" spans="1:30">
      <c r="A2913" t="s">
        <v>11</v>
      </c>
      <c r="B2913" s="4">
        <v>40840.406631999998</v>
      </c>
      <c r="C2913" s="3">
        <f t="shared" si="45"/>
        <v>40840.406631999998</v>
      </c>
      <c r="D2913" s="2">
        <v>0.27800000000000002</v>
      </c>
      <c r="E2913" s="1"/>
      <c r="H2913">
        <v>10.1135</v>
      </c>
      <c r="L2913">
        <v>3.2928579999999998</v>
      </c>
      <c r="P2913">
        <v>2.6316000000000002</v>
      </c>
      <c r="Q2913">
        <v>29.678899999999999</v>
      </c>
      <c r="U2913">
        <v>22.782299999999999</v>
      </c>
      <c r="Y2913">
        <v>7.8379599999999998</v>
      </c>
      <c r="AD2913">
        <v>84.149870000000007</v>
      </c>
    </row>
    <row r="2914" spans="1:30">
      <c r="A2914" t="s">
        <v>11</v>
      </c>
      <c r="B2914" s="4">
        <v>40840.417049000003</v>
      </c>
      <c r="C2914" s="3">
        <f t="shared" si="45"/>
        <v>40840.417049000003</v>
      </c>
      <c r="D2914" s="2">
        <v>0.27700000000000002</v>
      </c>
      <c r="E2914" s="1"/>
      <c r="H2914">
        <v>10.1029</v>
      </c>
      <c r="L2914">
        <v>3.2948019999999998</v>
      </c>
      <c r="P2914">
        <v>2.633</v>
      </c>
      <c r="Q2914">
        <v>29.707000000000001</v>
      </c>
      <c r="U2914">
        <v>22.805900000000001</v>
      </c>
      <c r="Y2914">
        <v>7.8434100000000004</v>
      </c>
      <c r="AD2914">
        <v>84.203890000000001</v>
      </c>
    </row>
    <row r="2915" spans="1:30">
      <c r="A2915" t="s">
        <v>11</v>
      </c>
      <c r="B2915" s="4">
        <v>40840.427465000001</v>
      </c>
      <c r="C2915" s="3">
        <f t="shared" si="45"/>
        <v>40840.427465000001</v>
      </c>
      <c r="D2915" s="2">
        <v>0.27800000000000002</v>
      </c>
      <c r="E2915" s="1"/>
      <c r="H2915">
        <v>10.088800000000001</v>
      </c>
      <c r="L2915">
        <v>3.2967650000000002</v>
      </c>
      <c r="P2915">
        <v>2.6269</v>
      </c>
      <c r="Q2915">
        <v>29.738199999999999</v>
      </c>
      <c r="U2915">
        <v>22.8325</v>
      </c>
      <c r="Y2915">
        <v>7.8216999999999999</v>
      </c>
      <c r="AD2915">
        <v>83.961669999999998</v>
      </c>
    </row>
    <row r="2916" spans="1:30">
      <c r="A2916" t="s">
        <v>11</v>
      </c>
      <c r="B2916" s="4">
        <v>40840.437881999998</v>
      </c>
      <c r="C2916" s="3">
        <f t="shared" si="45"/>
        <v>40840.437881999998</v>
      </c>
      <c r="D2916" s="2">
        <v>0.28100000000000003</v>
      </c>
      <c r="E2916" s="1"/>
      <c r="H2916">
        <v>10.077500000000001</v>
      </c>
      <c r="L2916">
        <v>3.298508</v>
      </c>
      <c r="P2916">
        <v>2.6272000000000002</v>
      </c>
      <c r="Q2916">
        <v>29.764900000000001</v>
      </c>
      <c r="U2916">
        <v>22.8551</v>
      </c>
      <c r="Y2916">
        <v>7.8233899999999998</v>
      </c>
      <c r="AD2916">
        <v>83.973410000000001</v>
      </c>
    </row>
    <row r="2917" spans="1:30">
      <c r="A2917" t="s">
        <v>11</v>
      </c>
      <c r="B2917" s="4">
        <v>40840.448299000003</v>
      </c>
      <c r="C2917" s="3">
        <f t="shared" si="45"/>
        <v>40840.448299000003</v>
      </c>
      <c r="D2917" s="2">
        <v>0.27900000000000003</v>
      </c>
      <c r="E2917" s="1"/>
      <c r="H2917">
        <v>10.065200000000001</v>
      </c>
      <c r="L2917">
        <v>3.3005100000000001</v>
      </c>
      <c r="P2917">
        <v>2.6282000000000001</v>
      </c>
      <c r="Q2917">
        <v>29.795000000000002</v>
      </c>
      <c r="U2917">
        <v>22.880500000000001</v>
      </c>
      <c r="Y2917">
        <v>7.82761</v>
      </c>
      <c r="AD2917">
        <v>84.012259999999998</v>
      </c>
    </row>
    <row r="2918" spans="1:30">
      <c r="A2918" t="s">
        <v>11</v>
      </c>
      <c r="B2918" s="4">
        <v>40840.458715000001</v>
      </c>
      <c r="C2918" s="3">
        <f t="shared" si="45"/>
        <v>40840.458715000001</v>
      </c>
      <c r="D2918" s="2">
        <v>0.28000000000000003</v>
      </c>
      <c r="E2918" s="1"/>
      <c r="H2918">
        <v>10.052899999999999</v>
      </c>
      <c r="L2918">
        <v>3.3021660000000002</v>
      </c>
      <c r="P2918">
        <v>2.6257999999999999</v>
      </c>
      <c r="Q2918">
        <v>29.8217</v>
      </c>
      <c r="U2918">
        <v>22.903300000000002</v>
      </c>
      <c r="Y2918">
        <v>7.8196199999999996</v>
      </c>
      <c r="AD2918">
        <v>83.918180000000007</v>
      </c>
    </row>
    <row r="2919" spans="1:30">
      <c r="A2919" t="s">
        <v>11</v>
      </c>
      <c r="B2919" s="4">
        <v>40840.469131999998</v>
      </c>
      <c r="C2919" s="3">
        <f t="shared" si="45"/>
        <v>40840.469131999998</v>
      </c>
      <c r="D2919" s="2">
        <v>0.28000000000000003</v>
      </c>
      <c r="E2919" s="1"/>
      <c r="H2919">
        <v>10.049899999999999</v>
      </c>
      <c r="L2919">
        <v>3.3029660000000001</v>
      </c>
      <c r="P2919">
        <v>2.6248999999999998</v>
      </c>
      <c r="Q2919">
        <v>29.8322</v>
      </c>
      <c r="U2919">
        <v>22.911899999999999</v>
      </c>
      <c r="Y2919">
        <v>7.81623</v>
      </c>
      <c r="AD2919">
        <v>83.881820000000005</v>
      </c>
    </row>
    <row r="2920" spans="1:30">
      <c r="A2920" t="s">
        <v>11</v>
      </c>
      <c r="B2920" s="4">
        <v>40840.479549000003</v>
      </c>
      <c r="C2920" s="3">
        <f t="shared" si="45"/>
        <v>40840.479549000003</v>
      </c>
      <c r="D2920" s="2">
        <v>0.28399999999999997</v>
      </c>
      <c r="E2920" s="1"/>
      <c r="H2920">
        <v>10.046099999999999</v>
      </c>
      <c r="L2920">
        <v>3.3029470000000001</v>
      </c>
      <c r="P2920">
        <v>2.6198000000000001</v>
      </c>
      <c r="Q2920">
        <v>29.835100000000001</v>
      </c>
      <c r="U2920">
        <v>22.9148</v>
      </c>
      <c r="Y2920">
        <v>7.7978500000000004</v>
      </c>
      <c r="AD2920">
        <v>83.679280000000006</v>
      </c>
    </row>
    <row r="2921" spans="1:30">
      <c r="A2921" t="s">
        <v>11</v>
      </c>
      <c r="B2921" s="4">
        <v>40840.489965000001</v>
      </c>
      <c r="C2921" s="3">
        <f t="shared" si="45"/>
        <v>40840.489965000001</v>
      </c>
      <c r="D2921" s="2">
        <v>0.28399999999999997</v>
      </c>
      <c r="E2921" s="1"/>
      <c r="H2921">
        <v>10.046900000000001</v>
      </c>
      <c r="L2921">
        <v>3.3025820000000001</v>
      </c>
      <c r="P2921">
        <v>2.6236000000000002</v>
      </c>
      <c r="Q2921">
        <v>29.8308</v>
      </c>
      <c r="U2921">
        <v>22.911300000000001</v>
      </c>
      <c r="Y2921">
        <v>7.8120099999999999</v>
      </c>
      <c r="AD2921">
        <v>83.830399999999997</v>
      </c>
    </row>
    <row r="2922" spans="1:30">
      <c r="A2922" t="s">
        <v>11</v>
      </c>
      <c r="B2922" s="4">
        <v>40840.500381999998</v>
      </c>
      <c r="C2922" s="3">
        <f t="shared" si="45"/>
        <v>40840.500381999998</v>
      </c>
      <c r="D2922" s="2">
        <v>0.28699999999999998</v>
      </c>
      <c r="E2922" s="1"/>
      <c r="H2922">
        <v>10.050599999999999</v>
      </c>
      <c r="L2922">
        <v>3.3026580000000001</v>
      </c>
      <c r="P2922">
        <v>2.6246999999999998</v>
      </c>
      <c r="Q2922">
        <v>29.828499999999998</v>
      </c>
      <c r="U2922">
        <v>22.908899999999999</v>
      </c>
      <c r="Y2922">
        <v>7.8154399999999997</v>
      </c>
      <c r="AD2922">
        <v>83.872860000000003</v>
      </c>
    </row>
    <row r="2923" spans="1:30">
      <c r="A2923" t="s">
        <v>11</v>
      </c>
      <c r="B2923" s="4">
        <v>40840.510799000003</v>
      </c>
      <c r="C2923" s="3">
        <f t="shared" si="45"/>
        <v>40840.510799000003</v>
      </c>
      <c r="D2923" s="2">
        <v>0.28799999999999998</v>
      </c>
      <c r="E2923" s="1"/>
      <c r="H2923">
        <v>10.0517</v>
      </c>
      <c r="L2923">
        <v>3.3026580000000001</v>
      </c>
      <c r="P2923">
        <v>2.6227</v>
      </c>
      <c r="Q2923">
        <v>29.8276</v>
      </c>
      <c r="U2923">
        <v>22.908000000000001</v>
      </c>
      <c r="Y2923">
        <v>7.8079900000000002</v>
      </c>
      <c r="AD2923">
        <v>83.794340000000005</v>
      </c>
    </row>
    <row r="2924" spans="1:30">
      <c r="A2924" t="s">
        <v>11</v>
      </c>
      <c r="B2924" s="4">
        <v>40840.521215000001</v>
      </c>
      <c r="C2924" s="3">
        <f t="shared" si="45"/>
        <v>40840.521215000001</v>
      </c>
      <c r="D2924" s="2">
        <v>0.28699999999999998</v>
      </c>
      <c r="E2924" s="1"/>
      <c r="H2924">
        <v>10.051299999999999</v>
      </c>
      <c r="L2924">
        <v>3.3026200000000001</v>
      </c>
      <c r="P2924">
        <v>2.6269999999999998</v>
      </c>
      <c r="Q2924">
        <v>29.827500000000001</v>
      </c>
      <c r="U2924">
        <v>22.908100000000001</v>
      </c>
      <c r="Y2924">
        <v>7.8238300000000001</v>
      </c>
      <c r="AD2924">
        <v>83.963530000000006</v>
      </c>
    </row>
    <row r="2925" spans="1:30">
      <c r="A2925" t="s">
        <v>11</v>
      </c>
      <c r="B2925" s="4">
        <v>40840.531631999998</v>
      </c>
      <c r="C2925" s="3">
        <f t="shared" si="45"/>
        <v>40840.531631999998</v>
      </c>
      <c r="D2925" s="2">
        <v>0.28999999999999998</v>
      </c>
      <c r="E2925" s="1"/>
      <c r="H2925">
        <v>10.0482</v>
      </c>
      <c r="L2925">
        <v>3.3022480000000001</v>
      </c>
      <c r="P2925">
        <v>2.6309</v>
      </c>
      <c r="Q2925">
        <v>29.8264</v>
      </c>
      <c r="U2925">
        <v>22.907699999999998</v>
      </c>
      <c r="Y2925">
        <v>7.8387700000000002</v>
      </c>
      <c r="AD2925">
        <v>84.117570000000001</v>
      </c>
    </row>
    <row r="2926" spans="1:30">
      <c r="A2926" t="s">
        <v>11</v>
      </c>
      <c r="B2926" s="4">
        <v>40840.542049000003</v>
      </c>
      <c r="C2926" s="3">
        <f t="shared" si="45"/>
        <v>40840.542049000003</v>
      </c>
      <c r="D2926" s="2">
        <v>0.28999999999999998</v>
      </c>
      <c r="E2926" s="1"/>
      <c r="H2926">
        <v>10.0465</v>
      </c>
      <c r="L2926">
        <v>3.3014800000000002</v>
      </c>
      <c r="P2926">
        <v>2.6315</v>
      </c>
      <c r="Q2926">
        <v>29.8201</v>
      </c>
      <c r="U2926">
        <v>22.903099999999998</v>
      </c>
      <c r="Y2926">
        <v>7.8416300000000003</v>
      </c>
      <c r="AD2926">
        <v>84.141679999999994</v>
      </c>
    </row>
    <row r="2927" spans="1:30">
      <c r="A2927" t="s">
        <v>11</v>
      </c>
      <c r="B2927" s="4">
        <v>40840.552465000001</v>
      </c>
      <c r="C2927" s="3">
        <f t="shared" si="45"/>
        <v>40840.552465000001</v>
      </c>
      <c r="D2927" s="2">
        <v>0.29299999999999998</v>
      </c>
      <c r="E2927" s="1"/>
      <c r="H2927">
        <v>10.041399999999999</v>
      </c>
      <c r="L2927">
        <v>3.3001269999999998</v>
      </c>
      <c r="P2927">
        <v>2.6313</v>
      </c>
      <c r="Q2927">
        <v>29.8108</v>
      </c>
      <c r="U2927">
        <v>22.896599999999999</v>
      </c>
      <c r="Y2927">
        <v>7.8423999999999996</v>
      </c>
      <c r="AD2927">
        <v>84.135490000000004</v>
      </c>
    </row>
    <row r="2928" spans="1:30">
      <c r="A2928" t="s">
        <v>11</v>
      </c>
      <c r="B2928" s="4">
        <v>40840.562881999998</v>
      </c>
      <c r="C2928" s="3">
        <f t="shared" si="45"/>
        <v>40840.562881999998</v>
      </c>
      <c r="D2928" s="2">
        <v>0.28899999999999998</v>
      </c>
      <c r="E2928" s="1"/>
      <c r="H2928">
        <v>10.0342</v>
      </c>
      <c r="L2928">
        <v>3.2990439999999999</v>
      </c>
      <c r="P2928">
        <v>2.6252</v>
      </c>
      <c r="Q2928">
        <v>29.805900000000001</v>
      </c>
      <c r="U2928">
        <v>22.893899999999999</v>
      </c>
      <c r="Y2928">
        <v>7.8213200000000001</v>
      </c>
      <c r="AD2928">
        <v>83.893479999999997</v>
      </c>
    </row>
    <row r="2929" spans="1:30">
      <c r="A2929" t="s">
        <v>11</v>
      </c>
      <c r="B2929" s="4">
        <v>40840.573299000003</v>
      </c>
      <c r="C2929" s="3">
        <f t="shared" si="45"/>
        <v>40840.573299000003</v>
      </c>
      <c r="D2929" s="2">
        <v>0.29199999999999998</v>
      </c>
      <c r="E2929" s="1"/>
      <c r="H2929">
        <v>10.033799999999999</v>
      </c>
      <c r="L2929">
        <v>3.2987169999999999</v>
      </c>
      <c r="P2929">
        <v>2.6347999999999998</v>
      </c>
      <c r="Q2929">
        <v>29.802900000000001</v>
      </c>
      <c r="U2929">
        <v>22.8917</v>
      </c>
      <c r="Y2929">
        <v>7.8567499999999999</v>
      </c>
      <c r="AD2929">
        <v>84.271199999999993</v>
      </c>
    </row>
    <row r="2930" spans="1:30">
      <c r="A2930" t="s">
        <v>11</v>
      </c>
      <c r="B2930" s="4">
        <v>40840.583715000001</v>
      </c>
      <c r="C2930" s="3">
        <f t="shared" si="45"/>
        <v>40840.583715000001</v>
      </c>
      <c r="D2930" s="2">
        <v>0.29399999999999998</v>
      </c>
      <c r="E2930" s="1"/>
      <c r="H2930">
        <v>10.032</v>
      </c>
      <c r="L2930">
        <v>3.2981189999999998</v>
      </c>
      <c r="P2930">
        <v>2.6415000000000002</v>
      </c>
      <c r="Q2930">
        <v>29.798400000000001</v>
      </c>
      <c r="U2930">
        <v>22.888500000000001</v>
      </c>
      <c r="Y2930">
        <v>7.8820800000000002</v>
      </c>
      <c r="AD2930">
        <v>84.53707</v>
      </c>
    </row>
    <row r="2931" spans="1:30">
      <c r="A2931" t="s">
        <v>11</v>
      </c>
      <c r="B2931" s="4">
        <v>40840.594131999998</v>
      </c>
      <c r="C2931" s="3">
        <f t="shared" si="45"/>
        <v>40840.594131999998</v>
      </c>
      <c r="D2931" s="2">
        <v>0.29599999999999999</v>
      </c>
      <c r="E2931" s="1"/>
      <c r="H2931">
        <v>10.0304</v>
      </c>
      <c r="L2931">
        <v>3.2974960000000002</v>
      </c>
      <c r="P2931">
        <v>2.6343000000000001</v>
      </c>
      <c r="Q2931">
        <v>29.793500000000002</v>
      </c>
      <c r="U2931">
        <v>22.884899999999998</v>
      </c>
      <c r="Y2931">
        <v>7.8561199999999998</v>
      </c>
      <c r="AD2931">
        <v>84.253</v>
      </c>
    </row>
    <row r="2932" spans="1:30">
      <c r="A2932" t="s">
        <v>11</v>
      </c>
      <c r="B2932" s="4">
        <v>40840.604549000003</v>
      </c>
      <c r="C2932" s="3">
        <f t="shared" si="45"/>
        <v>40840.604549000003</v>
      </c>
      <c r="D2932" s="2">
        <v>0.29899999999999999</v>
      </c>
      <c r="E2932" s="1"/>
      <c r="H2932">
        <v>10.0291</v>
      </c>
      <c r="L2932">
        <v>3.2964699999999998</v>
      </c>
      <c r="P2932">
        <v>2.6349999999999998</v>
      </c>
      <c r="Q2932">
        <v>29.784300000000002</v>
      </c>
      <c r="U2932">
        <v>22.8779</v>
      </c>
      <c r="Y2932">
        <v>7.8593400000000004</v>
      </c>
      <c r="AD2932">
        <v>84.280190000000005</v>
      </c>
    </row>
    <row r="2933" spans="1:30">
      <c r="A2933" t="s">
        <v>11</v>
      </c>
      <c r="B2933" s="4">
        <v>40840.614965000001</v>
      </c>
      <c r="C2933" s="3">
        <f t="shared" si="45"/>
        <v>40840.614965000001</v>
      </c>
      <c r="D2933" s="2">
        <v>0.29899999999999999</v>
      </c>
      <c r="E2933" s="1"/>
      <c r="H2933">
        <v>10.0284</v>
      </c>
      <c r="L2933">
        <v>3.2952620000000001</v>
      </c>
      <c r="P2933">
        <v>2.6429</v>
      </c>
      <c r="Q2933">
        <v>29.7728</v>
      </c>
      <c r="U2933">
        <v>22.8691</v>
      </c>
      <c r="Y2933">
        <v>7.8890599999999997</v>
      </c>
      <c r="AD2933">
        <v>84.591399999999993</v>
      </c>
    </row>
    <row r="2934" spans="1:30">
      <c r="A2934" t="s">
        <v>11</v>
      </c>
      <c r="B2934" s="4">
        <v>40840.625381999998</v>
      </c>
      <c r="C2934" s="3">
        <f t="shared" si="45"/>
        <v>40840.625381999998</v>
      </c>
      <c r="D2934" s="2">
        <v>0.29799999999999999</v>
      </c>
      <c r="E2934" s="1"/>
      <c r="H2934">
        <v>10.0283</v>
      </c>
      <c r="L2934">
        <v>3.2939409999999998</v>
      </c>
      <c r="P2934">
        <v>2.6454</v>
      </c>
      <c r="Q2934">
        <v>29.759599999999999</v>
      </c>
      <c r="U2934">
        <v>22.858799999999999</v>
      </c>
      <c r="Y2934">
        <v>7.8990400000000003</v>
      </c>
      <c r="AD2934">
        <v>84.691100000000006</v>
      </c>
    </row>
    <row r="2935" spans="1:30">
      <c r="A2935" t="s">
        <v>11</v>
      </c>
      <c r="B2935" s="4">
        <v>40840.635799000003</v>
      </c>
      <c r="C2935" s="3">
        <f t="shared" si="45"/>
        <v>40840.635799000003</v>
      </c>
      <c r="D2935" s="2">
        <v>0.30299999999999999</v>
      </c>
      <c r="E2935" s="1"/>
      <c r="H2935">
        <v>10.024900000000001</v>
      </c>
      <c r="L2935">
        <v>3.2926510000000002</v>
      </c>
      <c r="P2935">
        <v>2.6427999999999998</v>
      </c>
      <c r="Q2935">
        <v>29.749500000000001</v>
      </c>
      <c r="U2935">
        <v>22.851500000000001</v>
      </c>
      <c r="Y2935">
        <v>7.8905500000000002</v>
      </c>
      <c r="AD2935">
        <v>84.588300000000004</v>
      </c>
    </row>
    <row r="2936" spans="1:30">
      <c r="A2936" t="s">
        <v>11</v>
      </c>
      <c r="B2936" s="4">
        <v>40840.646215000001</v>
      </c>
      <c r="C2936" s="3">
        <f t="shared" si="45"/>
        <v>40840.646215000001</v>
      </c>
      <c r="D2936" s="2">
        <v>0.29899999999999999</v>
      </c>
      <c r="E2936" s="1"/>
      <c r="H2936">
        <v>10.0261</v>
      </c>
      <c r="L2936">
        <v>3.291255</v>
      </c>
      <c r="P2936">
        <v>2.6467999999999998</v>
      </c>
      <c r="Q2936">
        <v>29.7346</v>
      </c>
      <c r="U2936">
        <v>22.839700000000001</v>
      </c>
      <c r="Y2936">
        <v>7.9057599999999999</v>
      </c>
      <c r="AD2936">
        <v>84.745419999999996</v>
      </c>
    </row>
    <row r="2937" spans="1:30">
      <c r="A2937" t="s">
        <v>11</v>
      </c>
      <c r="B2937" s="4">
        <v>40840.656631999998</v>
      </c>
      <c r="C2937" s="3">
        <f t="shared" si="45"/>
        <v>40840.656631999998</v>
      </c>
      <c r="D2937" s="2">
        <v>0.30299999999999999</v>
      </c>
      <c r="E2937" s="1"/>
      <c r="H2937">
        <v>10.0343</v>
      </c>
      <c r="L2937">
        <v>3.289104</v>
      </c>
      <c r="P2937">
        <v>2.6423999999999999</v>
      </c>
      <c r="Q2937">
        <v>29.706299999999999</v>
      </c>
      <c r="U2937">
        <v>22.816299999999998</v>
      </c>
      <c r="Y2937">
        <v>7.8897300000000001</v>
      </c>
      <c r="AD2937">
        <v>84.573509999999999</v>
      </c>
    </row>
    <row r="2938" spans="1:30">
      <c r="A2938" t="s">
        <v>11</v>
      </c>
      <c r="B2938" s="4">
        <v>40840.667049000003</v>
      </c>
      <c r="C2938" s="3">
        <f t="shared" si="45"/>
        <v>40840.667049000003</v>
      </c>
      <c r="D2938" s="2">
        <v>0.309</v>
      </c>
      <c r="E2938" s="1"/>
      <c r="H2938">
        <v>10.0503</v>
      </c>
      <c r="L2938">
        <v>3.2863880000000001</v>
      </c>
      <c r="P2938">
        <v>2.6486000000000001</v>
      </c>
      <c r="Q2938">
        <v>29.666</v>
      </c>
      <c r="U2938">
        <v>22.782399999999999</v>
      </c>
      <c r="Y2938">
        <v>7.91188</v>
      </c>
      <c r="AD2938">
        <v>84.818879999999993</v>
      </c>
    </row>
    <row r="2939" spans="1:30">
      <c r="A2939" t="s">
        <v>11</v>
      </c>
      <c r="B2939" s="4">
        <v>40840.677465000001</v>
      </c>
      <c r="C2939" s="3">
        <f t="shared" si="45"/>
        <v>40840.677465000001</v>
      </c>
      <c r="D2939" s="2">
        <v>0.307</v>
      </c>
      <c r="E2939" s="1"/>
      <c r="H2939">
        <v>10.0785</v>
      </c>
      <c r="L2939">
        <v>3.2823850000000001</v>
      </c>
      <c r="P2939">
        <v>2.6495000000000002</v>
      </c>
      <c r="Q2939">
        <v>29.603000000000002</v>
      </c>
      <c r="U2939">
        <v>22.7288</v>
      </c>
      <c r="Y2939">
        <v>7.9136600000000001</v>
      </c>
      <c r="AD2939">
        <v>84.856080000000006</v>
      </c>
    </row>
    <row r="2940" spans="1:30">
      <c r="A2940" t="s">
        <v>11</v>
      </c>
      <c r="B2940" s="4">
        <v>40840.687881999998</v>
      </c>
      <c r="C2940" s="3">
        <f t="shared" si="45"/>
        <v>40840.687881999998</v>
      </c>
      <c r="D2940" s="2">
        <v>0.31</v>
      </c>
      <c r="E2940" s="1"/>
      <c r="H2940">
        <v>10.1046</v>
      </c>
      <c r="L2940">
        <v>3.2794449999999999</v>
      </c>
      <c r="P2940">
        <v>2.653</v>
      </c>
      <c r="Q2940">
        <v>29.552299999999999</v>
      </c>
      <c r="U2940">
        <v>22.685099999999998</v>
      </c>
      <c r="Y2940">
        <v>7.9247300000000003</v>
      </c>
      <c r="AD2940">
        <v>84.996009999999998</v>
      </c>
    </row>
    <row r="2941" spans="1:30">
      <c r="A2941" t="s">
        <v>11</v>
      </c>
      <c r="B2941" s="4">
        <v>40840.698299000003</v>
      </c>
      <c r="C2941" s="3">
        <f t="shared" si="45"/>
        <v>40840.698299000003</v>
      </c>
      <c r="D2941" s="2">
        <v>0.311</v>
      </c>
      <c r="E2941" s="1"/>
      <c r="H2941">
        <v>10.1334</v>
      </c>
      <c r="L2941">
        <v>3.2761610000000001</v>
      </c>
      <c r="P2941">
        <v>2.6619999999999999</v>
      </c>
      <c r="Q2941">
        <v>29.496099999999998</v>
      </c>
      <c r="U2941">
        <v>22.636700000000001</v>
      </c>
      <c r="Y2941">
        <v>7.9559199999999999</v>
      </c>
      <c r="AD2941">
        <v>85.353579999999994</v>
      </c>
    </row>
    <row r="2942" spans="1:30">
      <c r="A2942" t="s">
        <v>11</v>
      </c>
      <c r="B2942" s="4">
        <v>40840.708715000001</v>
      </c>
      <c r="C2942" s="3">
        <f t="shared" si="45"/>
        <v>40840.708715000001</v>
      </c>
      <c r="D2942" s="2">
        <v>0.316</v>
      </c>
      <c r="E2942" s="1"/>
      <c r="H2942">
        <v>10.1639</v>
      </c>
      <c r="L2942">
        <v>3.2734179999999999</v>
      </c>
      <c r="P2942">
        <v>2.6667000000000001</v>
      </c>
      <c r="Q2942">
        <v>29.443899999999999</v>
      </c>
      <c r="U2942">
        <v>22.591100000000001</v>
      </c>
      <c r="Y2942">
        <v>7.9707999999999997</v>
      </c>
      <c r="AD2942">
        <v>85.54204</v>
      </c>
    </row>
    <row r="2943" spans="1:30">
      <c r="A2943" t="s">
        <v>11</v>
      </c>
      <c r="B2943" s="4">
        <v>40840.719131999998</v>
      </c>
      <c r="C2943" s="3">
        <f t="shared" si="45"/>
        <v>40840.719131999998</v>
      </c>
      <c r="D2943" s="2">
        <v>0.313</v>
      </c>
      <c r="E2943" s="1"/>
      <c r="H2943">
        <v>10.1919</v>
      </c>
      <c r="L2943">
        <v>3.2711649999999999</v>
      </c>
      <c r="P2943">
        <v>2.6692999999999998</v>
      </c>
      <c r="Q2943">
        <v>29.398800000000001</v>
      </c>
      <c r="U2943">
        <v>22.551500000000001</v>
      </c>
      <c r="Y2943">
        <v>7.9775999999999998</v>
      </c>
      <c r="AD2943">
        <v>85.642700000000005</v>
      </c>
    </row>
    <row r="2944" spans="1:30">
      <c r="A2944" t="s">
        <v>11</v>
      </c>
      <c r="B2944" s="4">
        <v>40840.729549000003</v>
      </c>
      <c r="C2944" s="3">
        <f t="shared" si="45"/>
        <v>40840.729549000003</v>
      </c>
      <c r="D2944" s="2">
        <v>0.316</v>
      </c>
      <c r="E2944" s="1"/>
      <c r="H2944">
        <v>10.212300000000001</v>
      </c>
      <c r="L2944">
        <v>3.2702990000000001</v>
      </c>
      <c r="P2944">
        <v>2.6741000000000001</v>
      </c>
      <c r="Q2944">
        <v>29.373699999999999</v>
      </c>
      <c r="U2944">
        <v>22.528600000000001</v>
      </c>
      <c r="Y2944">
        <v>7.9934000000000003</v>
      </c>
      <c r="AD2944">
        <v>85.836839999999995</v>
      </c>
    </row>
    <row r="2945" spans="1:30">
      <c r="A2945" t="s">
        <v>11</v>
      </c>
      <c r="B2945" s="4">
        <v>40840.739965000001</v>
      </c>
      <c r="C2945" s="3">
        <f t="shared" si="45"/>
        <v>40840.739965000001</v>
      </c>
      <c r="D2945" s="2">
        <v>0.316</v>
      </c>
      <c r="E2945" s="1"/>
      <c r="H2945">
        <v>10.222099999999999</v>
      </c>
      <c r="L2945">
        <v>3.271309</v>
      </c>
      <c r="P2945">
        <v>2.6768999999999998</v>
      </c>
      <c r="Q2945">
        <v>29.375800000000002</v>
      </c>
      <c r="U2945">
        <v>22.528700000000001</v>
      </c>
      <c r="Y2945">
        <v>8.0017300000000002</v>
      </c>
      <c r="AD2945">
        <v>85.945970000000003</v>
      </c>
    </row>
    <row r="2946" spans="1:30">
      <c r="A2946" t="s">
        <v>11</v>
      </c>
      <c r="B2946" s="4">
        <v>40840.750381999998</v>
      </c>
      <c r="C2946" s="3">
        <f t="shared" si="45"/>
        <v>40840.750381999998</v>
      </c>
      <c r="D2946" s="2">
        <v>0.317</v>
      </c>
      <c r="E2946" s="1"/>
      <c r="H2946">
        <v>10.2202</v>
      </c>
      <c r="L2946">
        <v>3.2737810000000001</v>
      </c>
      <c r="P2946">
        <v>2.6654</v>
      </c>
      <c r="Q2946">
        <v>29.401900000000001</v>
      </c>
      <c r="U2946">
        <v>22.549299999999999</v>
      </c>
      <c r="Y2946">
        <v>7.9582499999999996</v>
      </c>
      <c r="AD2946">
        <v>85.489599999999996</v>
      </c>
    </row>
    <row r="2947" spans="1:30">
      <c r="A2947" t="s">
        <v>11</v>
      </c>
      <c r="B2947" s="4">
        <v>40840.760799000003</v>
      </c>
      <c r="C2947" s="3">
        <f t="shared" ref="C2947:C2992" si="46">B2947</f>
        <v>40840.760799000003</v>
      </c>
      <c r="D2947" s="2">
        <v>0.318</v>
      </c>
      <c r="E2947" s="1"/>
      <c r="H2947">
        <v>10.232900000000001</v>
      </c>
      <c r="L2947">
        <v>3.2753939999999999</v>
      </c>
      <c r="P2947">
        <v>2.6749000000000001</v>
      </c>
      <c r="Q2947">
        <v>29.407699999999998</v>
      </c>
      <c r="U2947">
        <v>22.5517</v>
      </c>
      <c r="Y2947">
        <v>7.9909400000000002</v>
      </c>
      <c r="AD2947">
        <v>85.867800000000003</v>
      </c>
    </row>
    <row r="2948" spans="1:30">
      <c r="A2948" t="s">
        <v>11</v>
      </c>
      <c r="B2948" s="4">
        <v>40840.781631999998</v>
      </c>
      <c r="C2948" s="3">
        <f t="shared" si="46"/>
        <v>40840.781631999998</v>
      </c>
      <c r="D2948" s="2">
        <v>0.13200000000000001</v>
      </c>
      <c r="E2948" s="1"/>
      <c r="H2948">
        <v>9.4067000000000007</v>
      </c>
      <c r="L2948">
        <v>2.6415000000000001E-2</v>
      </c>
      <c r="P2948">
        <v>2.9258999999999999</v>
      </c>
      <c r="Q2948">
        <v>0.1807</v>
      </c>
      <c r="U2948">
        <v>-0.1055</v>
      </c>
      <c r="Y2948">
        <v>10.951750000000001</v>
      </c>
      <c r="AD2948">
        <v>95.776470000000003</v>
      </c>
    </row>
    <row r="2949" spans="1:30">
      <c r="A2949" t="s">
        <v>11</v>
      </c>
      <c r="B2949" s="4">
        <v>40843.833715000001</v>
      </c>
      <c r="C2949" s="3">
        <f t="shared" si="46"/>
        <v>40843.833715000001</v>
      </c>
      <c r="D2949" s="2">
        <v>8.8770000000000007</v>
      </c>
      <c r="E2949" s="1"/>
      <c r="H2949">
        <v>9.7775999999999996</v>
      </c>
      <c r="L2949">
        <v>3.2978679999999998</v>
      </c>
      <c r="P2949">
        <v>1.8413999999999999</v>
      </c>
      <c r="Q2949">
        <v>30.0031</v>
      </c>
      <c r="U2949">
        <v>23.0885</v>
      </c>
      <c r="Y2949">
        <v>5.6853199999999999</v>
      </c>
      <c r="AD2949">
        <v>60.715870000000002</v>
      </c>
    </row>
    <row r="2950" spans="1:30">
      <c r="A2950" t="s">
        <v>11</v>
      </c>
      <c r="B2950" s="4">
        <v>40843.854549000003</v>
      </c>
      <c r="C2950" s="3">
        <f t="shared" si="46"/>
        <v>40843.854549000003</v>
      </c>
      <c r="D2950" s="2">
        <v>8.9700000000000006</v>
      </c>
      <c r="E2950" s="1"/>
      <c r="H2950">
        <v>9.8455999999999992</v>
      </c>
      <c r="L2950">
        <v>3.2926129999999998</v>
      </c>
      <c r="P2950">
        <v>1.8507</v>
      </c>
      <c r="Q2950">
        <v>29.893699999999999</v>
      </c>
      <c r="U2950">
        <v>22.9925</v>
      </c>
      <c r="Y2950">
        <v>5.7194200000000004</v>
      </c>
      <c r="AD2950">
        <v>61.128540000000001</v>
      </c>
    </row>
    <row r="2951" spans="1:30">
      <c r="A2951" t="s">
        <v>11</v>
      </c>
      <c r="B2951" s="4">
        <v>40843.875381999998</v>
      </c>
      <c r="C2951" s="3">
        <f t="shared" si="46"/>
        <v>40843.875381999998</v>
      </c>
      <c r="D2951" s="2">
        <v>9.1050000000000004</v>
      </c>
      <c r="E2951" s="1"/>
      <c r="H2951">
        <v>9.8553999999999995</v>
      </c>
      <c r="L2951">
        <v>3.2932260000000002</v>
      </c>
      <c r="P2951">
        <v>1.8362000000000001</v>
      </c>
      <c r="Q2951">
        <v>29.8917</v>
      </c>
      <c r="U2951">
        <v>22.9893</v>
      </c>
      <c r="Y2951">
        <v>5.6574400000000002</v>
      </c>
      <c r="AD2951">
        <v>60.478340000000003</v>
      </c>
    </row>
    <row r="2952" spans="1:30">
      <c r="A2952" t="s">
        <v>11</v>
      </c>
      <c r="B2952" s="4">
        <v>40843.896215000001</v>
      </c>
      <c r="C2952" s="3">
        <f t="shared" si="46"/>
        <v>40843.896215000001</v>
      </c>
      <c r="D2952" s="2">
        <v>9.2750000000000004</v>
      </c>
      <c r="E2952" s="1"/>
      <c r="H2952">
        <v>9.8062000000000005</v>
      </c>
      <c r="L2952">
        <v>3.3061790000000002</v>
      </c>
      <c r="P2952">
        <v>1.7990999999999999</v>
      </c>
      <c r="Q2952">
        <v>30.062799999999999</v>
      </c>
      <c r="U2952">
        <v>23.130600000000001</v>
      </c>
      <c r="Y2952">
        <v>5.5022099999999998</v>
      </c>
      <c r="AD2952">
        <v>58.819890000000001</v>
      </c>
    </row>
    <row r="2953" spans="1:30">
      <c r="A2953" t="s">
        <v>11</v>
      </c>
      <c r="B2953" s="4">
        <v>40843.917049000003</v>
      </c>
      <c r="C2953" s="3">
        <f t="shared" si="46"/>
        <v>40843.917049000003</v>
      </c>
      <c r="D2953" s="2">
        <v>9.4009999999999998</v>
      </c>
      <c r="E2953" s="1"/>
      <c r="H2953">
        <v>9.7440999999999995</v>
      </c>
      <c r="L2953">
        <v>3.3145929999999999</v>
      </c>
      <c r="P2953">
        <v>1.7745</v>
      </c>
      <c r="Q2953">
        <v>30.1995</v>
      </c>
      <c r="U2953">
        <v>23.2471</v>
      </c>
      <c r="Y2953">
        <v>5.4019599999999999</v>
      </c>
      <c r="AD2953">
        <v>57.719949999999997</v>
      </c>
    </row>
    <row r="2954" spans="1:30">
      <c r="A2954" t="s">
        <v>11</v>
      </c>
      <c r="B2954" s="4">
        <v>40843.937881999998</v>
      </c>
      <c r="C2954" s="3">
        <f t="shared" si="46"/>
        <v>40843.937881999998</v>
      </c>
      <c r="D2954" s="2">
        <v>9.4969999999999999</v>
      </c>
      <c r="E2954" s="1"/>
      <c r="H2954">
        <v>9.7576999999999998</v>
      </c>
      <c r="L2954">
        <v>3.3178809999999999</v>
      </c>
      <c r="P2954">
        <v>1.7879</v>
      </c>
      <c r="Q2954">
        <v>30.221299999999999</v>
      </c>
      <c r="U2954">
        <v>23.261900000000001</v>
      </c>
      <c r="Y2954">
        <v>5.4559300000000004</v>
      </c>
      <c r="AD2954">
        <v>58.322189999999999</v>
      </c>
    </row>
    <row r="2955" spans="1:30">
      <c r="A2955" t="s">
        <v>11</v>
      </c>
      <c r="B2955" s="4">
        <v>40843.958715000001</v>
      </c>
      <c r="C2955" s="3">
        <f t="shared" si="46"/>
        <v>40843.958715000001</v>
      </c>
      <c r="D2955" s="2">
        <v>9.5169999999999995</v>
      </c>
      <c r="E2955" s="1"/>
      <c r="H2955">
        <v>9.7065999999999999</v>
      </c>
      <c r="L2955">
        <v>3.3256969999999999</v>
      </c>
      <c r="P2955">
        <v>1.7536</v>
      </c>
      <c r="Q2955">
        <v>30.3432</v>
      </c>
      <c r="U2955">
        <v>23.365100000000002</v>
      </c>
      <c r="Y2955">
        <v>5.31433</v>
      </c>
      <c r="AD2955">
        <v>56.789009999999998</v>
      </c>
    </row>
    <row r="2956" spans="1:30">
      <c r="A2956" t="s">
        <v>11</v>
      </c>
      <c r="B2956" s="4">
        <v>40843.979549000003</v>
      </c>
      <c r="C2956" s="3">
        <f t="shared" si="46"/>
        <v>40843.979549000003</v>
      </c>
      <c r="D2956" s="2">
        <v>9.5139999999999993</v>
      </c>
      <c r="E2956" s="1"/>
      <c r="H2956">
        <v>9.7068999999999992</v>
      </c>
      <c r="L2956">
        <v>3.326616</v>
      </c>
      <c r="P2956">
        <v>1.7568999999999999</v>
      </c>
      <c r="Q2956">
        <v>30.3522</v>
      </c>
      <c r="U2956">
        <v>23.372</v>
      </c>
      <c r="Y2956">
        <v>5.32775</v>
      </c>
      <c r="AD2956">
        <v>56.936199999999999</v>
      </c>
    </row>
    <row r="2957" spans="1:30">
      <c r="A2957" t="s">
        <v>11</v>
      </c>
      <c r="B2957" s="4">
        <v>40844.000381999998</v>
      </c>
      <c r="C2957" s="3">
        <f t="shared" si="46"/>
        <v>40844.000381999998</v>
      </c>
      <c r="D2957" s="2">
        <v>9.4619999999999997</v>
      </c>
      <c r="E2957" s="1"/>
      <c r="H2957">
        <v>9.6907999999999994</v>
      </c>
      <c r="L2957">
        <v>3.3267340000000001</v>
      </c>
      <c r="P2957">
        <v>1.7442</v>
      </c>
      <c r="Q2957">
        <v>30.367000000000001</v>
      </c>
      <c r="U2957">
        <v>23.386199999999999</v>
      </c>
      <c r="Y2957">
        <v>5.2756999999999996</v>
      </c>
      <c r="AD2957">
        <v>56.365259999999999</v>
      </c>
    </row>
    <row r="2958" spans="1:30">
      <c r="A2958" t="s">
        <v>11</v>
      </c>
      <c r="B2958" s="4">
        <v>40844.021215000001</v>
      </c>
      <c r="C2958" s="3">
        <f t="shared" si="46"/>
        <v>40844.021215000001</v>
      </c>
      <c r="D2958" s="2">
        <v>9.3640000000000008</v>
      </c>
      <c r="E2958" s="1"/>
      <c r="H2958">
        <v>9.6837</v>
      </c>
      <c r="L2958">
        <v>3.325231</v>
      </c>
      <c r="P2958">
        <v>1.7372000000000001</v>
      </c>
      <c r="Q2958">
        <v>30.357900000000001</v>
      </c>
      <c r="U2958">
        <v>23.380199999999999</v>
      </c>
      <c r="Y2958">
        <v>5.2476599999999998</v>
      </c>
      <c r="AD2958">
        <v>56.053519999999999</v>
      </c>
    </row>
    <row r="2959" spans="1:30">
      <c r="A2959" t="s">
        <v>11</v>
      </c>
      <c r="B2959" s="4">
        <v>40844.042049000003</v>
      </c>
      <c r="C2959" s="3">
        <f t="shared" si="46"/>
        <v>40844.042049000003</v>
      </c>
      <c r="D2959" s="2">
        <v>9.17</v>
      </c>
      <c r="E2959" s="1"/>
      <c r="H2959">
        <v>9.6922999999999995</v>
      </c>
      <c r="L2959">
        <v>3.3234669999999999</v>
      </c>
      <c r="P2959">
        <v>1.7421</v>
      </c>
      <c r="Q2959">
        <v>30.332799999999999</v>
      </c>
      <c r="U2959">
        <v>23.359200000000001</v>
      </c>
      <c r="Y2959">
        <v>5.2678200000000004</v>
      </c>
      <c r="AD2959">
        <v>56.270600000000002</v>
      </c>
    </row>
    <row r="2960" spans="1:30">
      <c r="A2960" t="s">
        <v>11</v>
      </c>
      <c r="B2960" s="4">
        <v>40844.062881999998</v>
      </c>
      <c r="C2960" s="3">
        <f t="shared" si="46"/>
        <v>40844.062881999998</v>
      </c>
      <c r="D2960" s="2">
        <v>8.9239999999999995</v>
      </c>
      <c r="E2960" s="1"/>
      <c r="H2960">
        <v>9.7638999999999996</v>
      </c>
      <c r="L2960">
        <v>3.309024</v>
      </c>
      <c r="P2960">
        <v>1.8041</v>
      </c>
      <c r="Q2960">
        <v>30.126999999999999</v>
      </c>
      <c r="U2960">
        <v>23.1873</v>
      </c>
      <c r="Y2960">
        <v>5.5259799999999997</v>
      </c>
      <c r="AD2960">
        <v>59.043239999999997</v>
      </c>
    </row>
    <row r="2961" spans="1:30">
      <c r="A2961" t="s">
        <v>11</v>
      </c>
      <c r="B2961" s="4">
        <v>40844.083715000001</v>
      </c>
      <c r="C2961" s="3">
        <f t="shared" si="46"/>
        <v>40844.083715000001</v>
      </c>
      <c r="D2961" s="2">
        <v>8.6</v>
      </c>
      <c r="E2961" s="1"/>
      <c r="H2961">
        <v>9.7745999999999995</v>
      </c>
      <c r="L2961">
        <v>3.3023319999999998</v>
      </c>
      <c r="P2961">
        <v>1.8171999999999999</v>
      </c>
      <c r="Q2961">
        <v>30.050699999999999</v>
      </c>
      <c r="U2961">
        <v>23.126200000000001</v>
      </c>
      <c r="Y2961">
        <v>5.5821899999999998</v>
      </c>
      <c r="AD2961">
        <v>59.62876</v>
      </c>
    </row>
    <row r="2962" spans="1:30">
      <c r="A2962" t="s">
        <v>11</v>
      </c>
      <c r="B2962" s="4">
        <v>40844.104549000003</v>
      </c>
      <c r="C2962" s="3">
        <f t="shared" si="46"/>
        <v>40844.104549000003</v>
      </c>
      <c r="D2962" s="2">
        <v>8.27</v>
      </c>
      <c r="E2962" s="1"/>
      <c r="H2962">
        <v>9.7918000000000003</v>
      </c>
      <c r="L2962">
        <v>3.2958690000000002</v>
      </c>
      <c r="P2962">
        <v>1.8292999999999999</v>
      </c>
      <c r="Q2962">
        <v>29.971399999999999</v>
      </c>
      <c r="U2962">
        <v>23.061599999999999</v>
      </c>
      <c r="Y2962">
        <v>5.6335100000000002</v>
      </c>
      <c r="AD2962">
        <v>60.169130000000003</v>
      </c>
    </row>
    <row r="2963" spans="1:30">
      <c r="A2963" t="s">
        <v>11</v>
      </c>
      <c r="B2963" s="4">
        <v>40844.125381999998</v>
      </c>
      <c r="C2963" s="3">
        <f t="shared" si="46"/>
        <v>40844.125381999998</v>
      </c>
      <c r="D2963" s="2">
        <v>7.8440000000000003</v>
      </c>
      <c r="E2963" s="1"/>
      <c r="H2963">
        <v>9.8256999999999994</v>
      </c>
      <c r="L2963">
        <v>3.2901950000000002</v>
      </c>
      <c r="P2963">
        <v>1.8459000000000001</v>
      </c>
      <c r="Q2963">
        <v>29.886299999999999</v>
      </c>
      <c r="U2963">
        <v>22.989799999999999</v>
      </c>
      <c r="Y2963">
        <v>5.7013400000000001</v>
      </c>
      <c r="AD2963">
        <v>60.905810000000002</v>
      </c>
    </row>
    <row r="2964" spans="1:30">
      <c r="A2964" t="s">
        <v>11</v>
      </c>
      <c r="B2964" s="4">
        <v>40844.146215000001</v>
      </c>
      <c r="C2964" s="3">
        <f t="shared" si="46"/>
        <v>40844.146215000001</v>
      </c>
      <c r="D2964" s="2">
        <v>7.4279999999999999</v>
      </c>
      <c r="E2964" s="1"/>
      <c r="H2964">
        <v>9.8817000000000004</v>
      </c>
      <c r="L2964">
        <v>3.2796859999999999</v>
      </c>
      <c r="P2964">
        <v>1.8527</v>
      </c>
      <c r="Q2964">
        <v>29.734500000000001</v>
      </c>
      <c r="U2964">
        <v>22.8627</v>
      </c>
      <c r="Y2964">
        <v>5.7276300000000004</v>
      </c>
      <c r="AD2964">
        <v>61.202500000000001</v>
      </c>
    </row>
    <row r="2965" spans="1:30">
      <c r="A2965" t="s">
        <v>11</v>
      </c>
      <c r="B2965" s="4">
        <v>40844.167049000003</v>
      </c>
      <c r="C2965" s="3">
        <f t="shared" si="46"/>
        <v>40844.167049000003</v>
      </c>
      <c r="D2965" s="2">
        <v>7.0190000000000001</v>
      </c>
      <c r="E2965" s="1"/>
      <c r="H2965">
        <v>9.8839000000000006</v>
      </c>
      <c r="L2965">
        <v>3.2776109999999998</v>
      </c>
      <c r="P2965">
        <v>1.8579000000000001</v>
      </c>
      <c r="Q2965">
        <v>29.7121</v>
      </c>
      <c r="U2965">
        <v>22.844799999999999</v>
      </c>
      <c r="Y2965">
        <v>5.7496400000000003</v>
      </c>
      <c r="AD2965">
        <v>61.431840000000001</v>
      </c>
    </row>
    <row r="2966" spans="1:30">
      <c r="A2966" t="s">
        <v>11</v>
      </c>
      <c r="B2966" s="4">
        <v>40844.187881999998</v>
      </c>
      <c r="C2966" s="3">
        <f t="shared" si="46"/>
        <v>40844.187881999998</v>
      </c>
      <c r="D2966" s="2">
        <v>6.7009999999999996</v>
      </c>
      <c r="E2966" s="1"/>
      <c r="H2966">
        <v>9.8774999999999995</v>
      </c>
      <c r="L2966">
        <v>3.2771170000000001</v>
      </c>
      <c r="P2966">
        <v>1.8678999999999999</v>
      </c>
      <c r="Q2966">
        <v>29.712499999999999</v>
      </c>
      <c r="U2966">
        <v>22.8461</v>
      </c>
      <c r="Y2966">
        <v>5.7922099999999999</v>
      </c>
      <c r="AD2966">
        <v>61.87818</v>
      </c>
    </row>
    <row r="2967" spans="1:30">
      <c r="A2967" t="s">
        <v>11</v>
      </c>
      <c r="B2967" s="4">
        <v>40844.208715000001</v>
      </c>
      <c r="C2967" s="3">
        <f t="shared" si="46"/>
        <v>40844.208715000001</v>
      </c>
      <c r="D2967" s="2">
        <v>6.4429999999999996</v>
      </c>
      <c r="E2967" s="1"/>
      <c r="H2967">
        <v>9.9001999999999999</v>
      </c>
      <c r="L2967">
        <v>3.2719309999999999</v>
      </c>
      <c r="P2967">
        <v>1.8729</v>
      </c>
      <c r="Q2967">
        <v>29.6419</v>
      </c>
      <c r="U2967">
        <v>22.787500000000001</v>
      </c>
      <c r="Y2967">
        <v>5.8127199999999997</v>
      </c>
      <c r="AD2967">
        <v>62.100079999999998</v>
      </c>
    </row>
    <row r="2968" spans="1:30">
      <c r="A2968" t="s">
        <v>11</v>
      </c>
      <c r="B2968" s="4">
        <v>40844.229549000003</v>
      </c>
      <c r="C2968" s="3">
        <f t="shared" si="46"/>
        <v>40844.229549000003</v>
      </c>
      <c r="D2968" s="2">
        <v>6.3310000000000004</v>
      </c>
      <c r="E2968" s="1"/>
      <c r="H2968">
        <v>9.8675999999999995</v>
      </c>
      <c r="L2968">
        <v>3.2741720000000001</v>
      </c>
      <c r="P2968">
        <v>1.8734</v>
      </c>
      <c r="Q2968">
        <v>29.691199999999998</v>
      </c>
      <c r="U2968">
        <v>22.831099999999999</v>
      </c>
      <c r="Y2968">
        <v>5.8174599999999996</v>
      </c>
      <c r="AD2968">
        <v>62.125920000000001</v>
      </c>
    </row>
    <row r="2969" spans="1:30">
      <c r="A2969" t="s">
        <v>11</v>
      </c>
      <c r="B2969" s="4">
        <v>40844.250381999998</v>
      </c>
      <c r="C2969" s="3">
        <f t="shared" si="46"/>
        <v>40844.250381999998</v>
      </c>
      <c r="D2969" s="2">
        <v>6.2359999999999998</v>
      </c>
      <c r="E2969" s="1"/>
      <c r="H2969">
        <v>9.8709000000000007</v>
      </c>
      <c r="L2969">
        <v>3.2657929999999999</v>
      </c>
      <c r="P2969">
        <v>1.8914</v>
      </c>
      <c r="Q2969">
        <v>29.604399999999998</v>
      </c>
      <c r="U2969">
        <v>22.762899999999998</v>
      </c>
      <c r="Y2969">
        <v>5.8958399999999997</v>
      </c>
      <c r="AD2969">
        <v>62.932470000000002</v>
      </c>
    </row>
    <row r="2970" spans="1:30">
      <c r="A2970" t="s">
        <v>11</v>
      </c>
      <c r="B2970" s="4">
        <v>40844.271215000001</v>
      </c>
      <c r="C2970" s="3">
        <f t="shared" si="46"/>
        <v>40844.271215000001</v>
      </c>
      <c r="D2970" s="2">
        <v>6.3220000000000001</v>
      </c>
      <c r="E2970" s="1"/>
      <c r="H2970">
        <v>9.8802000000000003</v>
      </c>
      <c r="L2970">
        <v>3.2648190000000001</v>
      </c>
      <c r="P2970">
        <v>1.8798999999999999</v>
      </c>
      <c r="Q2970">
        <v>29.587</v>
      </c>
      <c r="U2970">
        <v>22.747900000000001</v>
      </c>
      <c r="Y2970">
        <v>5.8468799999999996</v>
      </c>
      <c r="AD2970">
        <v>62.415640000000003</v>
      </c>
    </row>
    <row r="2971" spans="1:30">
      <c r="A2971" t="s">
        <v>11</v>
      </c>
      <c r="B2971" s="4">
        <v>40844.292049000003</v>
      </c>
      <c r="C2971" s="3">
        <f t="shared" si="46"/>
        <v>40844.292049000003</v>
      </c>
      <c r="D2971" s="2">
        <v>6.4480000000000004</v>
      </c>
      <c r="E2971" s="1"/>
      <c r="H2971">
        <v>9.8802000000000003</v>
      </c>
      <c r="L2971">
        <v>3.264332</v>
      </c>
      <c r="P2971">
        <v>1.8774999999999999</v>
      </c>
      <c r="Q2971">
        <v>29.582100000000001</v>
      </c>
      <c r="U2971">
        <v>22.744</v>
      </c>
      <c r="Y2971">
        <v>5.8372200000000003</v>
      </c>
      <c r="AD2971">
        <v>62.310560000000002</v>
      </c>
    </row>
    <row r="2972" spans="1:30">
      <c r="A2972" t="s">
        <v>11</v>
      </c>
      <c r="B2972" s="4">
        <v>40844.312881999998</v>
      </c>
      <c r="C2972" s="3">
        <f t="shared" si="46"/>
        <v>40844.312881999998</v>
      </c>
      <c r="D2972" s="2">
        <v>6.5430000000000001</v>
      </c>
      <c r="E2972" s="1"/>
      <c r="H2972">
        <v>9.8745999999999992</v>
      </c>
      <c r="L2972">
        <v>3.2645909999999998</v>
      </c>
      <c r="P2972">
        <v>1.871</v>
      </c>
      <c r="Q2972">
        <v>29.589200000000002</v>
      </c>
      <c r="U2972">
        <v>22.750499999999999</v>
      </c>
      <c r="Y2972">
        <v>5.8102200000000002</v>
      </c>
      <c r="AD2972">
        <v>62.017499999999998</v>
      </c>
    </row>
    <row r="2973" spans="1:30">
      <c r="A2973" t="s">
        <v>11</v>
      </c>
      <c r="B2973" s="4">
        <v>40844.333715000001</v>
      </c>
      <c r="C2973" s="3">
        <f t="shared" si="46"/>
        <v>40844.333715000001</v>
      </c>
      <c r="D2973" s="2">
        <v>6.7220000000000004</v>
      </c>
      <c r="E2973" s="1"/>
      <c r="H2973">
        <v>9.8031000000000006</v>
      </c>
      <c r="L2973">
        <v>3.2769819999999998</v>
      </c>
      <c r="P2973">
        <v>1.8596999999999999</v>
      </c>
      <c r="Q2973">
        <v>29.772500000000001</v>
      </c>
      <c r="U2973">
        <v>22.904699999999998</v>
      </c>
      <c r="Y2973">
        <v>5.7657699999999998</v>
      </c>
      <c r="AD2973">
        <v>61.518479999999997</v>
      </c>
    </row>
    <row r="2974" spans="1:30">
      <c r="A2974" t="s">
        <v>11</v>
      </c>
      <c r="B2974" s="4">
        <v>40844.354549000003</v>
      </c>
      <c r="C2974" s="3">
        <f t="shared" si="46"/>
        <v>40844.354549000003</v>
      </c>
      <c r="D2974" s="2">
        <v>6.9370000000000003</v>
      </c>
      <c r="E2974" s="1"/>
      <c r="H2974">
        <v>9.7575000000000003</v>
      </c>
      <c r="L2974">
        <v>3.273593</v>
      </c>
      <c r="P2974">
        <v>1.8537999999999999</v>
      </c>
      <c r="Q2974">
        <v>29.776</v>
      </c>
      <c r="U2974">
        <v>22.9146</v>
      </c>
      <c r="Y2974">
        <v>5.7472399999999997</v>
      </c>
      <c r="AD2974">
        <v>61.260489999999997</v>
      </c>
    </row>
    <row r="2975" spans="1:30">
      <c r="A2975" t="s">
        <v>11</v>
      </c>
      <c r="B2975" s="4">
        <v>40844.375381999998</v>
      </c>
      <c r="C2975" s="3">
        <f t="shared" si="46"/>
        <v>40844.375381999998</v>
      </c>
      <c r="D2975" s="2">
        <v>7.1630000000000003</v>
      </c>
      <c r="E2975" s="1"/>
      <c r="H2975">
        <v>9.7749000000000006</v>
      </c>
      <c r="L2975">
        <v>3.2734139999999998</v>
      </c>
      <c r="P2975">
        <v>1.8559000000000001</v>
      </c>
      <c r="Q2975">
        <v>29.759699999999999</v>
      </c>
      <c r="U2975">
        <v>22.8992</v>
      </c>
      <c r="Y2975">
        <v>5.7543300000000004</v>
      </c>
      <c r="AD2975">
        <v>61.353189999999998</v>
      </c>
    </row>
    <row r="2976" spans="1:30">
      <c r="A2976" t="s">
        <v>11</v>
      </c>
      <c r="B2976" s="4">
        <v>40844.396215000001</v>
      </c>
      <c r="C2976" s="3">
        <f t="shared" si="46"/>
        <v>40844.396215000001</v>
      </c>
      <c r="D2976" s="2">
        <v>7.4569999999999999</v>
      </c>
      <c r="E2976" s="1"/>
      <c r="H2976">
        <v>9.7573000000000008</v>
      </c>
      <c r="L2976">
        <v>3.2905600000000002</v>
      </c>
      <c r="P2976">
        <v>1.8160000000000001</v>
      </c>
      <c r="Q2976">
        <v>29.9468</v>
      </c>
      <c r="U2976">
        <v>23.047899999999998</v>
      </c>
      <c r="Y2976">
        <v>5.58223</v>
      </c>
      <c r="AD2976">
        <v>59.566740000000003</v>
      </c>
    </row>
    <row r="2977" spans="1:30">
      <c r="A2977" t="s">
        <v>11</v>
      </c>
      <c r="B2977" s="4">
        <v>40844.417049000003</v>
      </c>
      <c r="C2977" s="3">
        <f t="shared" si="46"/>
        <v>40844.417049000003</v>
      </c>
      <c r="D2977" s="2">
        <v>7.7480000000000002</v>
      </c>
      <c r="E2977" s="1"/>
      <c r="H2977">
        <v>9.7248000000000001</v>
      </c>
      <c r="L2977">
        <v>3.3022459999999998</v>
      </c>
      <c r="P2977">
        <v>1.7864</v>
      </c>
      <c r="Q2977">
        <v>30.091699999999999</v>
      </c>
      <c r="U2977">
        <v>23.166</v>
      </c>
      <c r="Y2977">
        <v>5.4570499999999997</v>
      </c>
      <c r="AD2977">
        <v>58.243389999999998</v>
      </c>
    </row>
    <row r="2978" spans="1:30">
      <c r="A2978" t="s">
        <v>11</v>
      </c>
      <c r="B2978" s="4">
        <v>40844.437881999998</v>
      </c>
      <c r="C2978" s="3">
        <f t="shared" si="46"/>
        <v>40844.437881999998</v>
      </c>
      <c r="D2978" s="2">
        <v>8.0459999999999994</v>
      </c>
      <c r="E2978" s="1"/>
      <c r="H2978">
        <v>9.7186000000000003</v>
      </c>
      <c r="L2978">
        <v>3.3034599999999998</v>
      </c>
      <c r="P2978">
        <v>1.7778</v>
      </c>
      <c r="Q2978">
        <v>30.109100000000002</v>
      </c>
      <c r="U2978">
        <v>23.180499999999999</v>
      </c>
      <c r="Y2978">
        <v>5.4215200000000001</v>
      </c>
      <c r="AD2978">
        <v>57.862670000000001</v>
      </c>
    </row>
    <row r="2979" spans="1:30">
      <c r="A2979" t="s">
        <v>11</v>
      </c>
      <c r="B2979" s="4">
        <v>40844.458715000001</v>
      </c>
      <c r="C2979" s="3">
        <f t="shared" si="46"/>
        <v>40844.458715000001</v>
      </c>
      <c r="D2979" s="2">
        <v>8.3810000000000002</v>
      </c>
      <c r="E2979" s="1"/>
      <c r="H2979">
        <v>9.7411999999999992</v>
      </c>
      <c r="L2979">
        <v>3.2936480000000001</v>
      </c>
      <c r="P2979">
        <v>1.8006</v>
      </c>
      <c r="Q2979">
        <v>29.991</v>
      </c>
      <c r="U2979">
        <v>23.084900000000001</v>
      </c>
      <c r="Y2979">
        <v>5.5189199999999996</v>
      </c>
      <c r="AD2979">
        <v>58.886949999999999</v>
      </c>
    </row>
    <row r="2980" spans="1:30">
      <c r="A2980" t="s">
        <v>11</v>
      </c>
      <c r="B2980" s="4">
        <v>40844.479549000003</v>
      </c>
      <c r="C2980" s="3">
        <f t="shared" si="46"/>
        <v>40844.479549000003</v>
      </c>
      <c r="D2980" s="2">
        <v>8.6929999999999996</v>
      </c>
      <c r="E2980" s="1"/>
      <c r="H2980">
        <v>9.6881000000000004</v>
      </c>
      <c r="L2980">
        <v>3.29704</v>
      </c>
      <c r="P2980">
        <v>1.7789999999999999</v>
      </c>
      <c r="Q2980">
        <v>30.069500000000001</v>
      </c>
      <c r="U2980">
        <v>23.154399999999999</v>
      </c>
      <c r="Y2980">
        <v>5.4323600000000001</v>
      </c>
      <c r="AD2980">
        <v>57.924669999999999</v>
      </c>
    </row>
    <row r="2981" spans="1:30">
      <c r="A2981" t="s">
        <v>11</v>
      </c>
      <c r="B2981" s="4">
        <v>40844.500381999998</v>
      </c>
      <c r="C2981" s="3">
        <f t="shared" si="46"/>
        <v>40844.500381999998</v>
      </c>
      <c r="D2981" s="2">
        <v>8.8940000000000001</v>
      </c>
      <c r="E2981" s="1"/>
      <c r="H2981">
        <v>9.6780000000000008</v>
      </c>
      <c r="L2981">
        <v>3.3020109999999998</v>
      </c>
      <c r="P2981">
        <v>1.7681</v>
      </c>
      <c r="Q2981">
        <v>30.1281</v>
      </c>
      <c r="U2981">
        <v>23.201799999999999</v>
      </c>
      <c r="Y2981">
        <v>5.3858300000000003</v>
      </c>
      <c r="AD2981">
        <v>57.437330000000003</v>
      </c>
    </row>
    <row r="2982" spans="1:30">
      <c r="A2982" t="s">
        <v>11</v>
      </c>
      <c r="B2982" s="4">
        <v>40844.521215000001</v>
      </c>
      <c r="C2982" s="3">
        <f t="shared" si="46"/>
        <v>40844.521215000001</v>
      </c>
      <c r="D2982" s="2">
        <v>9.1340000000000003</v>
      </c>
      <c r="E2982" s="1"/>
      <c r="H2982">
        <v>9.6979000000000006</v>
      </c>
      <c r="L2982">
        <v>3.3050280000000001</v>
      </c>
      <c r="P2982">
        <v>1.7628999999999999</v>
      </c>
      <c r="Q2982">
        <v>30.1417</v>
      </c>
      <c r="U2982">
        <v>23.209299999999999</v>
      </c>
      <c r="Y2982">
        <v>5.3608599999999997</v>
      </c>
      <c r="AD2982">
        <v>57.201239999999999</v>
      </c>
    </row>
    <row r="2983" spans="1:30">
      <c r="A2983" t="s">
        <v>11</v>
      </c>
      <c r="B2983" s="4">
        <v>40844.542049000003</v>
      </c>
      <c r="C2983" s="3">
        <f t="shared" si="46"/>
        <v>40844.542049000003</v>
      </c>
      <c r="D2983" s="2">
        <v>9.3049999999999997</v>
      </c>
      <c r="E2983" s="1"/>
      <c r="H2983">
        <v>9.6983999999999995</v>
      </c>
      <c r="L2983">
        <v>3.3043089999999999</v>
      </c>
      <c r="P2983">
        <v>1.7621</v>
      </c>
      <c r="Q2983">
        <v>30.134</v>
      </c>
      <c r="U2983">
        <v>23.203099999999999</v>
      </c>
      <c r="Y2983">
        <v>5.3579699999999999</v>
      </c>
      <c r="AD2983">
        <v>57.168199999999999</v>
      </c>
    </row>
    <row r="2984" spans="1:30">
      <c r="A2984" t="s">
        <v>11</v>
      </c>
      <c r="B2984" s="4">
        <v>40844.562881999998</v>
      </c>
      <c r="C2984" s="3">
        <f t="shared" si="46"/>
        <v>40844.562881999998</v>
      </c>
      <c r="D2984" s="2">
        <v>9.3919999999999995</v>
      </c>
      <c r="E2984" s="1"/>
      <c r="H2984">
        <v>9.6887000000000008</v>
      </c>
      <c r="L2984">
        <v>3.3064100000000001</v>
      </c>
      <c r="P2984">
        <v>1.7639</v>
      </c>
      <c r="Q2984">
        <v>30.1633</v>
      </c>
      <c r="U2984">
        <v>23.227599999999999</v>
      </c>
      <c r="Y2984">
        <v>5.3656199999999998</v>
      </c>
      <c r="AD2984">
        <v>57.248359999999998</v>
      </c>
    </row>
    <row r="2985" spans="1:30">
      <c r="A2985" t="s">
        <v>11</v>
      </c>
      <c r="B2985" s="4">
        <v>40844.583715000001</v>
      </c>
      <c r="C2985" s="3">
        <f t="shared" si="46"/>
        <v>40844.583715000001</v>
      </c>
      <c r="D2985" s="2">
        <v>9.4559999999999995</v>
      </c>
      <c r="E2985" s="1"/>
      <c r="H2985">
        <v>9.6891999999999996</v>
      </c>
      <c r="L2985">
        <v>3.3049849999999998</v>
      </c>
      <c r="P2985">
        <v>1.7609999999999999</v>
      </c>
      <c r="Q2985">
        <v>30.148499999999999</v>
      </c>
      <c r="U2985">
        <v>23.215900000000001</v>
      </c>
      <c r="Y2985">
        <v>5.3539199999999996</v>
      </c>
      <c r="AD2985">
        <v>57.118670000000002</v>
      </c>
    </row>
    <row r="2986" spans="1:30">
      <c r="A2986" t="s">
        <v>11</v>
      </c>
      <c r="B2986" s="4">
        <v>40844.604549000003</v>
      </c>
      <c r="C2986" s="3">
        <f t="shared" si="46"/>
        <v>40844.604549000003</v>
      </c>
      <c r="D2986" s="2">
        <v>9.4550000000000001</v>
      </c>
      <c r="E2986" s="1"/>
      <c r="H2986">
        <v>9.6935000000000002</v>
      </c>
      <c r="L2986">
        <v>3.3013119999999998</v>
      </c>
      <c r="P2986">
        <v>1.7739</v>
      </c>
      <c r="Q2986">
        <v>30.107800000000001</v>
      </c>
      <c r="U2986">
        <v>23.183499999999999</v>
      </c>
      <c r="Y2986">
        <v>5.4093600000000004</v>
      </c>
      <c r="AD2986">
        <v>57.700429999999997</v>
      </c>
    </row>
    <row r="2987" spans="1:30">
      <c r="A2987" t="s">
        <v>11</v>
      </c>
      <c r="B2987" s="4">
        <v>40844.625381999998</v>
      </c>
      <c r="C2987" s="3">
        <f t="shared" si="46"/>
        <v>40844.625381999998</v>
      </c>
      <c r="D2987" s="2">
        <v>9.4149999999999991</v>
      </c>
      <c r="E2987" s="1"/>
      <c r="H2987">
        <v>9.6911000000000005</v>
      </c>
      <c r="L2987">
        <v>3.3013180000000002</v>
      </c>
      <c r="P2987">
        <v>1.7734000000000001</v>
      </c>
      <c r="Q2987">
        <v>30.1098</v>
      </c>
      <c r="U2987">
        <v>23.185500000000001</v>
      </c>
      <c r="Y2987">
        <v>5.4073099999999998</v>
      </c>
      <c r="AD2987">
        <v>57.676360000000003</v>
      </c>
    </row>
    <row r="2988" spans="1:30">
      <c r="A2988" t="s">
        <v>11</v>
      </c>
      <c r="B2988" s="4">
        <v>40844.646215000001</v>
      </c>
      <c r="C2988" s="3">
        <f t="shared" si="46"/>
        <v>40844.646215000001</v>
      </c>
      <c r="D2988" s="2">
        <v>9.3659999999999997</v>
      </c>
      <c r="E2988" s="1"/>
      <c r="H2988">
        <v>9.6692999999999998</v>
      </c>
      <c r="L2988">
        <v>3.3011879999999998</v>
      </c>
      <c r="P2988">
        <v>1.7787999999999999</v>
      </c>
      <c r="Q2988">
        <v>30.126799999999999</v>
      </c>
      <c r="U2988">
        <v>23.202100000000002</v>
      </c>
      <c r="Y2988">
        <v>5.4322600000000003</v>
      </c>
      <c r="AD2988">
        <v>57.920870000000001</v>
      </c>
    </row>
    <row r="2989" spans="1:30">
      <c r="A2989" t="s">
        <v>11</v>
      </c>
      <c r="B2989" s="4">
        <v>40844.667049000003</v>
      </c>
      <c r="C2989" s="3">
        <f t="shared" si="46"/>
        <v>40844.667049000003</v>
      </c>
      <c r="D2989" s="2">
        <v>9.2690000000000001</v>
      </c>
      <c r="E2989" s="1"/>
      <c r="H2989">
        <v>9.6740999999999993</v>
      </c>
      <c r="L2989">
        <v>3.3040250000000002</v>
      </c>
      <c r="P2989">
        <v>1.7751999999999999</v>
      </c>
      <c r="Q2989">
        <v>30.151499999999999</v>
      </c>
      <c r="U2989">
        <v>23.220700000000001</v>
      </c>
      <c r="Y2989">
        <v>5.4156300000000002</v>
      </c>
      <c r="AD2989">
        <v>57.758839999999999</v>
      </c>
    </row>
    <row r="2990" spans="1:30">
      <c r="A2990" t="s">
        <v>11</v>
      </c>
      <c r="B2990" s="4">
        <v>40844.687881999998</v>
      </c>
      <c r="C2990" s="3">
        <f t="shared" si="46"/>
        <v>40844.687881999998</v>
      </c>
      <c r="D2990" s="2">
        <v>9.1530000000000005</v>
      </c>
      <c r="E2990" s="1"/>
      <c r="H2990">
        <v>9.5851000000000006</v>
      </c>
      <c r="L2990">
        <v>3.3216990000000002</v>
      </c>
      <c r="P2990">
        <v>1.7196</v>
      </c>
      <c r="Q2990">
        <v>30.4055</v>
      </c>
      <c r="U2990">
        <v>23.4328</v>
      </c>
      <c r="Y2990">
        <v>5.1838600000000001</v>
      </c>
      <c r="AD2990">
        <v>55.268630000000002</v>
      </c>
    </row>
    <row r="2991" spans="1:30">
      <c r="A2991" t="s">
        <v>11</v>
      </c>
      <c r="B2991" s="4">
        <v>40844.708715000001</v>
      </c>
      <c r="C2991" s="3">
        <f t="shared" si="46"/>
        <v>40844.708715000001</v>
      </c>
      <c r="D2991" s="2">
        <v>8.9600000000000009</v>
      </c>
      <c r="E2991" s="1"/>
      <c r="H2991">
        <v>9.6041000000000007</v>
      </c>
      <c r="L2991">
        <v>3.3180499999999999</v>
      </c>
      <c r="P2991">
        <v>1.7274</v>
      </c>
      <c r="Q2991">
        <v>30.352499999999999</v>
      </c>
      <c r="U2991">
        <v>23.388400000000001</v>
      </c>
      <c r="Y2991">
        <v>5.2159399999999998</v>
      </c>
      <c r="AD2991">
        <v>55.615099999999998</v>
      </c>
    </row>
    <row r="2992" spans="1:30">
      <c r="A2992" t="s">
        <v>11</v>
      </c>
      <c r="B2992" s="4">
        <v>40844.729549000003</v>
      </c>
      <c r="C2992" s="3">
        <f t="shared" si="46"/>
        <v>40844.729549000003</v>
      </c>
      <c r="D2992" s="2">
        <v>8.8829999999999991</v>
      </c>
      <c r="E2992" s="1"/>
      <c r="H2992">
        <v>9.6720000000000006</v>
      </c>
      <c r="L2992">
        <v>3.3032010000000001</v>
      </c>
      <c r="P2992">
        <v>1.7810999999999999</v>
      </c>
      <c r="Q2992">
        <v>30.145099999999999</v>
      </c>
      <c r="U2992">
        <v>23.216000000000001</v>
      </c>
      <c r="Y2992">
        <v>5.4405700000000001</v>
      </c>
      <c r="AD2992">
        <v>58.01981</v>
      </c>
    </row>
    <row r="2993" spans="2:5">
      <c r="B2993" s="4"/>
      <c r="C2993" s="3"/>
      <c r="D2993" s="2"/>
      <c r="E2993" s="1"/>
    </row>
    <row r="2994" spans="2:5">
      <c r="B2994" s="4"/>
      <c r="C2994" s="3"/>
      <c r="D2994" s="2"/>
      <c r="E2994" s="1"/>
    </row>
    <row r="2995" spans="2:5">
      <c r="B2995" s="4"/>
      <c r="C2995" s="3"/>
      <c r="D2995" s="2"/>
      <c r="E2995" s="1"/>
    </row>
    <row r="2996" spans="2:5">
      <c r="B2996" s="4"/>
      <c r="C2996" s="3"/>
      <c r="D2996" s="2"/>
      <c r="E2996" s="1"/>
    </row>
    <row r="2997" spans="2:5">
      <c r="B2997" s="4"/>
      <c r="C2997" s="3"/>
      <c r="D2997" s="2"/>
      <c r="E2997" s="1"/>
    </row>
    <row r="2998" spans="2:5">
      <c r="B2998" s="4"/>
      <c r="C2998" s="3"/>
      <c r="D2998" s="2"/>
      <c r="E2998" s="1"/>
    </row>
    <row r="2999" spans="2:5">
      <c r="B2999" s="4"/>
      <c r="C2999" s="3"/>
      <c r="D2999" s="2"/>
      <c r="E2999" s="1"/>
    </row>
    <row r="3000" spans="2:5">
      <c r="B3000" s="4"/>
      <c r="C3000" s="3"/>
      <c r="D3000" s="2"/>
      <c r="E3000" s="1"/>
    </row>
    <row r="3001" spans="2:5">
      <c r="B3001" s="4"/>
      <c r="C3001" s="3"/>
      <c r="D3001" s="2"/>
      <c r="E3001" s="1"/>
    </row>
    <row r="3002" spans="2:5">
      <c r="B3002" s="4"/>
      <c r="C3002" s="3"/>
      <c r="D3002" s="2"/>
      <c r="E3002" s="1"/>
    </row>
    <row r="3003" spans="2:5">
      <c r="B3003" s="4"/>
      <c r="C3003" s="3"/>
      <c r="D3003" s="2"/>
      <c r="E3003" s="1"/>
    </row>
    <row r="3004" spans="2:5">
      <c r="B3004" s="4"/>
      <c r="C3004" s="3"/>
      <c r="D3004" s="2"/>
      <c r="E3004" s="1"/>
    </row>
    <row r="3005" spans="2:5">
      <c r="B3005" s="4"/>
      <c r="C3005" s="3"/>
      <c r="D3005" s="2"/>
      <c r="E3005" s="1"/>
    </row>
    <row r="3006" spans="2:5">
      <c r="B3006" s="4"/>
      <c r="C3006" s="3"/>
      <c r="D3006" s="2"/>
      <c r="E3006" s="1"/>
    </row>
    <row r="3007" spans="2:5">
      <c r="B3007" s="4"/>
      <c r="C3007" s="3"/>
      <c r="D3007" s="2"/>
      <c r="E3007" s="1"/>
    </row>
    <row r="3008" spans="2:5">
      <c r="B3008" s="4"/>
      <c r="C3008" s="3"/>
      <c r="D3008" s="2"/>
      <c r="E3008" s="1"/>
    </row>
    <row r="3009" spans="2:5">
      <c r="B3009" s="4"/>
      <c r="C3009" s="3"/>
      <c r="D3009" s="2"/>
      <c r="E3009" s="1"/>
    </row>
    <row r="3010" spans="2:5">
      <c r="B3010" s="4"/>
      <c r="C3010" s="3"/>
      <c r="D3010" s="2"/>
      <c r="E3010" s="1"/>
    </row>
    <row r="3011" spans="2:5">
      <c r="B3011" s="4"/>
      <c r="C3011" s="3"/>
      <c r="D3011" s="2"/>
      <c r="E3011" s="1"/>
    </row>
    <row r="3012" spans="2:5">
      <c r="B3012" s="4"/>
      <c r="C3012" s="3"/>
      <c r="D3012" s="2"/>
      <c r="E3012" s="1"/>
    </row>
    <row r="3013" spans="2:5">
      <c r="B3013" s="4"/>
      <c r="C3013" s="3"/>
      <c r="D3013" s="2"/>
      <c r="E3013" s="1"/>
    </row>
    <row r="3014" spans="2:5">
      <c r="B3014" s="4"/>
      <c r="C3014" s="3"/>
      <c r="D3014" s="2"/>
      <c r="E3014" s="1"/>
    </row>
    <row r="3015" spans="2:5">
      <c r="B3015" s="4"/>
      <c r="C3015" s="3"/>
      <c r="D3015" s="2"/>
      <c r="E3015" s="1"/>
    </row>
    <row r="3016" spans="2:5">
      <c r="B3016" s="4"/>
      <c r="C3016" s="3"/>
      <c r="D3016" s="2"/>
      <c r="E3016" s="1"/>
    </row>
    <row r="3017" spans="2:5">
      <c r="B3017" s="4"/>
      <c r="C3017" s="3"/>
      <c r="D3017" s="2"/>
      <c r="E3017" s="1"/>
    </row>
    <row r="3018" spans="2:5">
      <c r="B3018" s="4"/>
      <c r="C3018" s="3"/>
      <c r="D3018" s="2"/>
      <c r="E3018" s="1"/>
    </row>
    <row r="3019" spans="2:5">
      <c r="B3019" s="4"/>
      <c r="C3019" s="3"/>
      <c r="D3019" s="2"/>
      <c r="E3019" s="1"/>
    </row>
    <row r="3020" spans="2:5">
      <c r="B3020" s="4"/>
      <c r="C3020" s="3"/>
      <c r="D3020" s="2"/>
      <c r="E3020" s="1"/>
    </row>
    <row r="3021" spans="2:5">
      <c r="B3021" s="4"/>
      <c r="C3021" s="3"/>
      <c r="D3021" s="2"/>
      <c r="E3021" s="1"/>
    </row>
    <row r="3022" spans="2:5">
      <c r="B3022" s="4"/>
      <c r="C3022" s="3"/>
      <c r="D3022" s="2"/>
      <c r="E3022" s="1"/>
    </row>
    <row r="3023" spans="2:5">
      <c r="B3023" s="4"/>
      <c r="C3023" s="3"/>
      <c r="D3023" s="2"/>
      <c r="E3023" s="1"/>
    </row>
    <row r="3024" spans="2:5">
      <c r="B3024" s="4"/>
      <c r="C3024" s="3"/>
      <c r="D3024" s="2"/>
      <c r="E3024" s="1"/>
    </row>
    <row r="3025" spans="2:5">
      <c r="B3025" s="4"/>
      <c r="C3025" s="3"/>
      <c r="D3025" s="2"/>
      <c r="E3025" s="1"/>
    </row>
    <row r="3026" spans="2:5">
      <c r="B3026" s="4"/>
      <c r="C3026" s="3"/>
      <c r="D3026" s="2"/>
      <c r="E3026" s="1"/>
    </row>
    <row r="3027" spans="2:5">
      <c r="B3027" s="4"/>
      <c r="C3027" s="3"/>
      <c r="D3027" s="2"/>
      <c r="E3027" s="1"/>
    </row>
    <row r="3028" spans="2:5">
      <c r="B3028" s="4"/>
      <c r="C3028" s="3"/>
      <c r="D3028" s="2"/>
      <c r="E3028" s="1"/>
    </row>
    <row r="3029" spans="2:5">
      <c r="B3029" s="4"/>
      <c r="C3029" s="3"/>
      <c r="D3029" s="2"/>
      <c r="E3029" s="1"/>
    </row>
    <row r="3030" spans="2:5">
      <c r="B3030" s="4"/>
      <c r="C3030" s="3"/>
      <c r="D3030" s="2"/>
      <c r="E3030" s="1"/>
    </row>
    <row r="3031" spans="2:5">
      <c r="B3031" s="4"/>
      <c r="C3031" s="3"/>
      <c r="D3031" s="2"/>
      <c r="E3031" s="1"/>
    </row>
    <row r="3032" spans="2:5">
      <c r="B3032" s="4"/>
      <c r="C3032" s="3"/>
      <c r="D3032" s="2"/>
      <c r="E3032" s="1"/>
    </row>
    <row r="3033" spans="2:5">
      <c r="B3033" s="4"/>
      <c r="C3033" s="3"/>
      <c r="D3033" s="2"/>
      <c r="E3033" s="1"/>
    </row>
    <row r="3034" spans="2:5">
      <c r="B3034" s="4"/>
      <c r="C3034" s="3"/>
      <c r="D3034" s="2"/>
      <c r="E3034" s="1"/>
    </row>
    <row r="3035" spans="2:5">
      <c r="B3035" s="4"/>
      <c r="C3035" s="3"/>
      <c r="D3035" s="2"/>
      <c r="E3035" s="1"/>
    </row>
    <row r="3036" spans="2:5">
      <c r="B3036" s="4"/>
      <c r="C3036" s="3"/>
      <c r="D3036" s="2"/>
      <c r="E3036" s="1"/>
    </row>
    <row r="3037" spans="2:5">
      <c r="B3037" s="4"/>
      <c r="C3037" s="3"/>
      <c r="D3037" s="2"/>
      <c r="E3037" s="1"/>
    </row>
    <row r="3038" spans="2:5">
      <c r="B3038" s="4"/>
      <c r="C3038" s="3"/>
      <c r="D3038" s="2"/>
      <c r="E3038" s="1"/>
    </row>
    <row r="3039" spans="2:5">
      <c r="B3039" s="4"/>
      <c r="C3039" s="3"/>
      <c r="D3039" s="2"/>
      <c r="E3039" s="1"/>
    </row>
    <row r="3040" spans="2:5">
      <c r="B3040" s="4"/>
      <c r="C3040" s="3"/>
      <c r="D3040" s="2"/>
      <c r="E3040" s="1"/>
    </row>
    <row r="3041" spans="2:5">
      <c r="B3041" s="4"/>
      <c r="C3041" s="3"/>
      <c r="D3041" s="2"/>
      <c r="E3041" s="1"/>
    </row>
    <row r="3042" spans="2:5">
      <c r="B3042" s="4"/>
      <c r="C3042" s="3"/>
      <c r="D3042" s="2"/>
      <c r="E3042" s="1"/>
    </row>
    <row r="3043" spans="2:5">
      <c r="B3043" s="4"/>
      <c r="C3043" s="3"/>
      <c r="D3043" s="2"/>
      <c r="E3043" s="1"/>
    </row>
    <row r="3044" spans="2:5">
      <c r="B3044" s="4"/>
      <c r="C3044" s="3"/>
      <c r="D3044" s="2"/>
      <c r="E3044" s="1"/>
    </row>
    <row r="3045" spans="2:5">
      <c r="B3045" s="4"/>
      <c r="C3045" s="3"/>
      <c r="D3045" s="2"/>
      <c r="E3045" s="1"/>
    </row>
    <row r="3046" spans="2:5">
      <c r="B3046" s="4"/>
      <c r="C3046" s="3"/>
      <c r="D3046" s="2"/>
      <c r="E3046" s="1"/>
    </row>
    <row r="3047" spans="2:5">
      <c r="B3047" s="4"/>
      <c r="C3047" s="3"/>
      <c r="D3047" s="2"/>
      <c r="E3047" s="1"/>
    </row>
    <row r="3048" spans="2:5">
      <c r="B3048" s="4"/>
      <c r="C3048" s="3"/>
      <c r="D3048" s="2"/>
      <c r="E3048" s="1"/>
    </row>
    <row r="3049" spans="2:5">
      <c r="B3049" s="4"/>
      <c r="C3049" s="3"/>
      <c r="D3049" s="2"/>
      <c r="E3049" s="1"/>
    </row>
    <row r="3050" spans="2:5">
      <c r="B3050" s="4"/>
      <c r="C3050" s="3"/>
      <c r="D3050" s="2"/>
      <c r="E3050" s="1"/>
    </row>
    <row r="3051" spans="2:5">
      <c r="B3051" s="4"/>
      <c r="C3051" s="3"/>
      <c r="D3051" s="2"/>
      <c r="E3051" s="1"/>
    </row>
    <row r="3052" spans="2:5">
      <c r="B3052" s="4"/>
      <c r="C3052" s="3"/>
      <c r="D3052" s="2"/>
      <c r="E3052" s="1"/>
    </row>
    <row r="3053" spans="2:5">
      <c r="B3053" s="4"/>
      <c r="C3053" s="3"/>
      <c r="D3053" s="2"/>
      <c r="E3053" s="1"/>
    </row>
    <row r="3054" spans="2:5">
      <c r="B3054" s="4"/>
      <c r="C3054" s="3"/>
      <c r="D3054" s="2"/>
      <c r="E3054" s="1"/>
    </row>
    <row r="3055" spans="2:5">
      <c r="B3055" s="4"/>
      <c r="C3055" s="3"/>
      <c r="D3055" s="2"/>
      <c r="E3055" s="1"/>
    </row>
    <row r="3056" spans="2:5">
      <c r="B3056" s="4"/>
      <c r="C3056" s="3"/>
      <c r="D3056" s="2"/>
      <c r="E3056" s="1"/>
    </row>
    <row r="3057" spans="2:5">
      <c r="B3057" s="4"/>
      <c r="C3057" s="3"/>
      <c r="D3057" s="2"/>
      <c r="E3057" s="1"/>
    </row>
    <row r="3058" spans="2:5">
      <c r="B3058" s="4"/>
      <c r="C3058" s="3"/>
      <c r="D3058" s="2"/>
      <c r="E3058" s="1"/>
    </row>
    <row r="3059" spans="2:5">
      <c r="B3059" s="4"/>
      <c r="C3059" s="3"/>
      <c r="D3059" s="2"/>
      <c r="E3059" s="1"/>
    </row>
    <row r="3060" spans="2:5">
      <c r="B3060" s="4"/>
      <c r="C3060" s="3"/>
      <c r="D3060" s="2"/>
      <c r="E3060" s="1"/>
    </row>
    <row r="3061" spans="2:5">
      <c r="B3061" s="4"/>
      <c r="C3061" s="3"/>
      <c r="D3061" s="2"/>
      <c r="E3061" s="1"/>
    </row>
    <row r="3062" spans="2:5">
      <c r="B3062" s="4"/>
      <c r="C3062" s="3"/>
      <c r="D3062" s="2"/>
      <c r="E3062" s="1"/>
    </row>
    <row r="3063" spans="2:5">
      <c r="B3063" s="4"/>
      <c r="C3063" s="3"/>
      <c r="D3063" s="2"/>
      <c r="E3063" s="1"/>
    </row>
    <row r="3064" spans="2:5">
      <c r="B3064" s="4"/>
      <c r="C3064" s="3"/>
      <c r="D3064" s="2"/>
      <c r="E3064" s="1"/>
    </row>
    <row r="3065" spans="2:5">
      <c r="B3065" s="4"/>
      <c r="C3065" s="3"/>
      <c r="D3065" s="2"/>
      <c r="E3065" s="1"/>
    </row>
    <row r="3066" spans="2:5">
      <c r="B3066" s="4"/>
      <c r="C3066" s="3"/>
      <c r="D3066" s="2"/>
      <c r="E3066" s="1"/>
    </row>
    <row r="3067" spans="2:5">
      <c r="B3067" s="4"/>
      <c r="C3067" s="3"/>
      <c r="D3067" s="2"/>
      <c r="E3067" s="1"/>
    </row>
    <row r="3068" spans="2:5">
      <c r="B3068" s="4"/>
      <c r="C3068" s="3"/>
      <c r="D3068" s="2"/>
      <c r="E3068" s="1"/>
    </row>
    <row r="3069" spans="2:5">
      <c r="B3069" s="4"/>
      <c r="C3069" s="3"/>
      <c r="D3069" s="2"/>
      <c r="E3069" s="1"/>
    </row>
    <row r="3070" spans="2:5">
      <c r="B3070" s="4"/>
      <c r="C3070" s="3"/>
      <c r="D3070" s="2"/>
      <c r="E3070" s="1"/>
    </row>
    <row r="3071" spans="2:5">
      <c r="B3071" s="4"/>
      <c r="C3071" s="3"/>
      <c r="D3071" s="2"/>
      <c r="E3071" s="1"/>
    </row>
    <row r="3072" spans="2:5">
      <c r="B3072" s="4"/>
      <c r="C3072" s="3"/>
      <c r="D3072" s="2"/>
      <c r="E3072" s="1"/>
    </row>
    <row r="3073" spans="2:5">
      <c r="B3073" s="4"/>
      <c r="C3073" s="3"/>
      <c r="D3073" s="2"/>
      <c r="E3073" s="1"/>
    </row>
    <row r="3074" spans="2:5">
      <c r="B3074" s="4"/>
      <c r="C3074" s="3"/>
      <c r="D3074" s="2"/>
      <c r="E3074" s="1"/>
    </row>
    <row r="3075" spans="2:5">
      <c r="B3075" s="4"/>
      <c r="C3075" s="3"/>
      <c r="D3075" s="2"/>
      <c r="E3075" s="1"/>
    </row>
    <row r="3076" spans="2:5">
      <c r="B3076" s="4"/>
      <c r="C3076" s="3"/>
      <c r="D3076" s="2"/>
      <c r="E3076" s="1"/>
    </row>
    <row r="3077" spans="2:5">
      <c r="B3077" s="4"/>
      <c r="C3077" s="3"/>
      <c r="D3077" s="2"/>
      <c r="E3077" s="1"/>
    </row>
    <row r="3078" spans="2:5">
      <c r="B3078" s="4"/>
      <c r="C3078" s="3"/>
      <c r="D3078" s="2"/>
      <c r="E3078" s="1"/>
    </row>
    <row r="3079" spans="2:5">
      <c r="B3079" s="4"/>
      <c r="C3079" s="3"/>
      <c r="D3079" s="2"/>
      <c r="E3079" s="1"/>
    </row>
    <row r="3080" spans="2:5">
      <c r="B3080" s="4"/>
      <c r="C3080" s="3"/>
      <c r="D3080" s="2"/>
      <c r="E3080" s="1"/>
    </row>
    <row r="3081" spans="2:5">
      <c r="B3081" s="4"/>
      <c r="C3081" s="3"/>
      <c r="D3081" s="2"/>
      <c r="E3081" s="1"/>
    </row>
    <row r="3082" spans="2:5">
      <c r="B3082" s="4"/>
      <c r="C3082" s="3"/>
      <c r="D3082" s="2"/>
      <c r="E3082" s="1"/>
    </row>
    <row r="3083" spans="2:5">
      <c r="B3083" s="4"/>
      <c r="C3083" s="3"/>
      <c r="D3083" s="2"/>
      <c r="E3083" s="1"/>
    </row>
    <row r="3084" spans="2:5">
      <c r="B3084" s="4"/>
      <c r="C3084" s="3"/>
      <c r="D3084" s="2"/>
      <c r="E3084" s="1"/>
    </row>
    <row r="3085" spans="2:5">
      <c r="B3085" s="4"/>
      <c r="C3085" s="3"/>
      <c r="D3085" s="2"/>
      <c r="E3085" s="1"/>
    </row>
    <row r="3086" spans="2:5">
      <c r="B3086" s="4"/>
      <c r="C3086" s="3"/>
      <c r="D3086" s="2"/>
      <c r="E3086" s="1"/>
    </row>
    <row r="3087" spans="2:5">
      <c r="B3087" s="4"/>
      <c r="C3087" s="3"/>
      <c r="D3087" s="2"/>
      <c r="E3087" s="1"/>
    </row>
    <row r="3088" spans="2:5">
      <c r="B3088" s="4"/>
      <c r="C3088" s="3"/>
      <c r="D3088" s="2"/>
      <c r="E3088" s="1"/>
    </row>
    <row r="3089" spans="2:5">
      <c r="B3089" s="4"/>
      <c r="C3089" s="3"/>
      <c r="D3089" s="2"/>
      <c r="E3089" s="1"/>
    </row>
    <row r="3090" spans="2:5">
      <c r="B3090" s="4"/>
      <c r="C3090" s="3"/>
      <c r="D3090" s="2"/>
      <c r="E3090" s="1"/>
    </row>
    <row r="3091" spans="2:5">
      <c r="B3091" s="4"/>
      <c r="C3091" s="3"/>
      <c r="D3091" s="2"/>
      <c r="E3091" s="1"/>
    </row>
    <row r="3092" spans="2:5">
      <c r="B3092" s="4"/>
      <c r="C3092" s="3"/>
      <c r="D3092" s="2"/>
      <c r="E3092" s="1"/>
    </row>
    <row r="3093" spans="2:5">
      <c r="B3093" s="4"/>
      <c r="C3093" s="3"/>
      <c r="D3093" s="2"/>
      <c r="E3093" s="1"/>
    </row>
    <row r="3094" spans="2:5">
      <c r="B3094" s="4"/>
      <c r="C3094" s="3"/>
      <c r="D3094" s="2"/>
      <c r="E3094" s="1"/>
    </row>
    <row r="3095" spans="2:5">
      <c r="B3095" s="4"/>
      <c r="C3095" s="3"/>
      <c r="D3095" s="2"/>
      <c r="E3095" s="1"/>
    </row>
    <row r="3096" spans="2:5">
      <c r="B3096" s="4"/>
      <c r="C3096" s="3"/>
      <c r="D3096" s="2"/>
      <c r="E3096" s="1"/>
    </row>
    <row r="3097" spans="2:5">
      <c r="B3097" s="4"/>
      <c r="C3097" s="3"/>
      <c r="D3097" s="2"/>
      <c r="E3097" s="1"/>
    </row>
    <row r="3098" spans="2:5">
      <c r="B3098" s="4"/>
      <c r="C3098" s="3"/>
      <c r="D3098" s="2"/>
      <c r="E3098" s="1"/>
    </row>
    <row r="3099" spans="2:5">
      <c r="B3099" s="4"/>
      <c r="C3099" s="3"/>
      <c r="D3099" s="2"/>
      <c r="E3099" s="1"/>
    </row>
    <row r="3100" spans="2:5">
      <c r="B3100" s="4"/>
      <c r="C3100" s="3"/>
      <c r="D3100" s="2"/>
      <c r="E3100" s="1"/>
    </row>
    <row r="3101" spans="2:5">
      <c r="B3101" s="4"/>
      <c r="C3101" s="3"/>
      <c r="D3101" s="2"/>
      <c r="E3101" s="1"/>
    </row>
    <row r="3102" spans="2:5">
      <c r="B3102" s="4"/>
      <c r="C3102" s="3"/>
      <c r="D3102" s="2"/>
      <c r="E3102" s="1"/>
    </row>
    <row r="3103" spans="2:5">
      <c r="B3103" s="4"/>
      <c r="C3103" s="3"/>
      <c r="D3103" s="2"/>
      <c r="E3103" s="1"/>
    </row>
    <row r="3104" spans="2:5">
      <c r="B3104" s="4"/>
      <c r="C3104" s="3"/>
      <c r="D3104" s="2"/>
      <c r="E3104" s="1"/>
    </row>
    <row r="3105" spans="2:5">
      <c r="B3105" s="4"/>
      <c r="C3105" s="3"/>
      <c r="D3105" s="2"/>
      <c r="E3105" s="1"/>
    </row>
    <row r="3106" spans="2:5">
      <c r="B3106" s="4"/>
      <c r="C3106" s="3"/>
      <c r="D3106" s="2"/>
      <c r="E3106" s="1"/>
    </row>
    <row r="3107" spans="2:5">
      <c r="B3107" s="4"/>
      <c r="C3107" s="3"/>
      <c r="D3107" s="2"/>
      <c r="E3107" s="1"/>
    </row>
    <row r="3108" spans="2:5">
      <c r="B3108" s="4"/>
      <c r="C3108" s="3"/>
      <c r="D3108" s="2"/>
      <c r="E3108" s="1"/>
    </row>
    <row r="3109" spans="2:5">
      <c r="B3109" s="4"/>
      <c r="C3109" s="3"/>
      <c r="D3109" s="2"/>
      <c r="E3109" s="1"/>
    </row>
    <row r="3110" spans="2:5">
      <c r="B3110" s="4"/>
      <c r="C3110" s="3"/>
      <c r="D3110" s="2"/>
      <c r="E3110" s="1"/>
    </row>
    <row r="3111" spans="2:5">
      <c r="B3111" s="4"/>
      <c r="C3111" s="3"/>
      <c r="D3111" s="2"/>
      <c r="E3111" s="1"/>
    </row>
    <row r="3112" spans="2:5">
      <c r="B3112" s="4"/>
      <c r="C3112" s="3"/>
      <c r="D3112" s="2"/>
      <c r="E3112" s="1"/>
    </row>
    <row r="3113" spans="2:5">
      <c r="B3113" s="4"/>
      <c r="C3113" s="3"/>
      <c r="D3113" s="2"/>
      <c r="E3113" s="1"/>
    </row>
    <row r="3114" spans="2:5">
      <c r="B3114" s="4"/>
      <c r="C3114" s="3"/>
      <c r="D3114" s="2"/>
      <c r="E3114" s="1"/>
    </row>
    <row r="3115" spans="2:5">
      <c r="B3115" s="4"/>
      <c r="C3115" s="3"/>
      <c r="D3115" s="2"/>
      <c r="E3115" s="1"/>
    </row>
    <row r="3116" spans="2:5">
      <c r="B3116" s="4"/>
      <c r="C3116" s="3"/>
      <c r="D3116" s="2"/>
      <c r="E3116" s="1"/>
    </row>
    <row r="3117" spans="2:5">
      <c r="B3117" s="4"/>
      <c r="C3117" s="3"/>
      <c r="D3117" s="2"/>
      <c r="E3117" s="1"/>
    </row>
    <row r="3118" spans="2:5">
      <c r="B3118" s="4"/>
      <c r="C3118" s="3"/>
      <c r="D3118" s="2"/>
      <c r="E3118" s="1"/>
    </row>
    <row r="3119" spans="2:5">
      <c r="B3119" s="4"/>
      <c r="C3119" s="3"/>
      <c r="D3119" s="2"/>
      <c r="E3119" s="1"/>
    </row>
    <row r="3120" spans="2:5">
      <c r="B3120" s="4"/>
      <c r="C3120" s="3"/>
      <c r="D3120" s="2"/>
      <c r="E3120" s="1"/>
    </row>
    <row r="3121" spans="2:5">
      <c r="B3121" s="4"/>
      <c r="C3121" s="3"/>
      <c r="D3121" s="2"/>
      <c r="E3121" s="1"/>
    </row>
    <row r="3122" spans="2:5">
      <c r="B3122" s="4"/>
      <c r="C3122" s="3"/>
      <c r="D3122" s="2"/>
      <c r="E3122" s="1"/>
    </row>
    <row r="3123" spans="2:5">
      <c r="B3123" s="4"/>
      <c r="C3123" s="3"/>
      <c r="D3123" s="2"/>
      <c r="E3123" s="1"/>
    </row>
    <row r="3124" spans="2:5">
      <c r="B3124" s="4"/>
      <c r="C3124" s="3"/>
      <c r="D3124" s="2"/>
      <c r="E3124" s="1"/>
    </row>
    <row r="3125" spans="2:5">
      <c r="B3125" s="4"/>
      <c r="C3125" s="3"/>
      <c r="D3125" s="2"/>
      <c r="E3125" s="1"/>
    </row>
    <row r="3126" spans="2:5">
      <c r="B3126" s="4"/>
      <c r="C3126" s="3"/>
      <c r="D3126" s="2"/>
      <c r="E3126" s="1"/>
    </row>
    <row r="3127" spans="2:5">
      <c r="B3127" s="4"/>
      <c r="C3127" s="3"/>
      <c r="D3127" s="2"/>
      <c r="E3127" s="1"/>
    </row>
    <row r="3128" spans="2:5">
      <c r="B3128" s="4"/>
      <c r="C3128" s="3"/>
      <c r="D3128" s="2"/>
      <c r="E3128" s="1"/>
    </row>
    <row r="3129" spans="2:5">
      <c r="B3129" s="4"/>
      <c r="C3129" s="3"/>
      <c r="D3129" s="2"/>
      <c r="E3129" s="1"/>
    </row>
    <row r="3130" spans="2:5">
      <c r="B3130" s="4"/>
      <c r="C3130" s="3"/>
      <c r="D3130" s="2"/>
      <c r="E3130" s="1"/>
    </row>
    <row r="3131" spans="2:5">
      <c r="B3131" s="4"/>
      <c r="C3131" s="3"/>
      <c r="D3131" s="2"/>
      <c r="E3131" s="1"/>
    </row>
    <row r="3132" spans="2:5">
      <c r="B3132" s="4"/>
      <c r="C3132" s="3"/>
      <c r="D3132" s="2"/>
      <c r="E3132" s="1"/>
    </row>
    <row r="3133" spans="2:5">
      <c r="B3133" s="4"/>
      <c r="C3133" s="3"/>
      <c r="D3133" s="2"/>
      <c r="E3133" s="1"/>
    </row>
    <row r="3134" spans="2:5">
      <c r="B3134" s="4"/>
      <c r="C3134" s="3"/>
      <c r="D3134" s="2"/>
      <c r="E3134" s="1"/>
    </row>
    <row r="3135" spans="2:5">
      <c r="B3135" s="4"/>
      <c r="C3135" s="3"/>
      <c r="D3135" s="2"/>
      <c r="E3135" s="1"/>
    </row>
    <row r="3136" spans="2:5">
      <c r="B3136" s="4"/>
      <c r="C3136" s="3"/>
      <c r="D3136" s="2"/>
      <c r="E3136" s="1"/>
    </row>
    <row r="3137" spans="2:5">
      <c r="B3137" s="4"/>
      <c r="C3137" s="3"/>
      <c r="D3137" s="2"/>
      <c r="E3137" s="1"/>
    </row>
    <row r="3138" spans="2:5">
      <c r="B3138" s="4"/>
      <c r="C3138" s="3"/>
      <c r="D3138" s="2"/>
      <c r="E3138" s="1"/>
    </row>
    <row r="3139" spans="2:5">
      <c r="B3139" s="4"/>
      <c r="C3139" s="3"/>
      <c r="D3139" s="2"/>
      <c r="E3139" s="1"/>
    </row>
    <row r="3140" spans="2:5">
      <c r="B3140" s="4"/>
      <c r="C3140" s="3"/>
      <c r="D3140" s="2"/>
      <c r="E3140" s="1"/>
    </row>
    <row r="3141" spans="2:5">
      <c r="B3141" s="4"/>
      <c r="C3141" s="3"/>
      <c r="D3141" s="2"/>
      <c r="E3141" s="1"/>
    </row>
    <row r="3142" spans="2:5">
      <c r="B3142" s="4"/>
      <c r="C3142" s="3"/>
      <c r="D3142" s="2"/>
      <c r="E3142" s="1"/>
    </row>
    <row r="3143" spans="2:5">
      <c r="B3143" s="4"/>
      <c r="C3143" s="3"/>
      <c r="D3143" s="2"/>
      <c r="E3143" s="1"/>
    </row>
    <row r="3144" spans="2:5">
      <c r="B3144" s="4"/>
      <c r="C3144" s="3"/>
      <c r="D3144" s="2"/>
      <c r="E3144" s="1"/>
    </row>
    <row r="3145" spans="2:5">
      <c r="B3145" s="4"/>
      <c r="C3145" s="3"/>
      <c r="D3145" s="2"/>
      <c r="E3145" s="1"/>
    </row>
    <row r="3146" spans="2:5">
      <c r="B3146" s="4"/>
      <c r="C3146" s="3"/>
      <c r="D3146" s="2"/>
      <c r="E3146" s="1"/>
    </row>
    <row r="3147" spans="2:5">
      <c r="B3147" s="4"/>
      <c r="C3147" s="3"/>
      <c r="D3147" s="2"/>
      <c r="E3147" s="1"/>
    </row>
    <row r="3148" spans="2:5">
      <c r="B3148" s="4"/>
      <c r="C3148" s="3"/>
      <c r="D3148" s="2"/>
      <c r="E3148" s="1"/>
    </row>
    <row r="3149" spans="2:5">
      <c r="B3149" s="4"/>
      <c r="C3149" s="3"/>
      <c r="D3149" s="2"/>
      <c r="E3149" s="1"/>
    </row>
    <row r="3150" spans="2:5">
      <c r="B3150" s="4"/>
      <c r="C3150" s="3"/>
      <c r="D3150" s="2"/>
      <c r="E3150" s="1"/>
    </row>
    <row r="3151" spans="2:5">
      <c r="B3151" s="4"/>
      <c r="C3151" s="3"/>
      <c r="D3151" s="2"/>
      <c r="E3151" s="1"/>
    </row>
    <row r="3152" spans="2:5">
      <c r="B3152" s="4"/>
      <c r="C3152" s="3"/>
      <c r="D3152" s="2"/>
      <c r="E3152" s="1"/>
    </row>
    <row r="3153" spans="2:5">
      <c r="B3153" s="4"/>
      <c r="C3153" s="3"/>
      <c r="D3153" s="2"/>
      <c r="E3153" s="1"/>
    </row>
    <row r="3154" spans="2:5">
      <c r="B3154" s="4"/>
      <c r="C3154" s="3"/>
      <c r="D3154" s="2"/>
      <c r="E3154" s="1"/>
    </row>
    <row r="3155" spans="2:5">
      <c r="B3155" s="4"/>
      <c r="C3155" s="3"/>
      <c r="D3155" s="2"/>
      <c r="E3155" s="1"/>
    </row>
    <row r="3156" spans="2:5">
      <c r="B3156" s="4"/>
      <c r="C3156" s="3"/>
      <c r="D3156" s="2"/>
      <c r="E3156" s="1"/>
    </row>
    <row r="3157" spans="2:5">
      <c r="B3157" s="4"/>
      <c r="C3157" s="3"/>
      <c r="D3157" s="2"/>
      <c r="E3157" s="1"/>
    </row>
    <row r="3158" spans="2:5">
      <c r="B3158" s="4"/>
      <c r="C3158" s="3"/>
      <c r="D3158" s="2"/>
      <c r="E3158" s="1"/>
    </row>
    <row r="3159" spans="2:5">
      <c r="B3159" s="4"/>
      <c r="C3159" s="3"/>
      <c r="D3159" s="2"/>
      <c r="E3159" s="1"/>
    </row>
    <row r="3160" spans="2:5">
      <c r="B3160" s="4"/>
      <c r="C3160" s="3"/>
      <c r="D3160" s="2"/>
      <c r="E3160" s="1"/>
    </row>
    <row r="3161" spans="2:5">
      <c r="B3161" s="4"/>
      <c r="C3161" s="3"/>
      <c r="D3161" s="2"/>
      <c r="E3161" s="1"/>
    </row>
    <row r="3162" spans="2:5">
      <c r="B3162" s="4"/>
      <c r="C3162" s="3"/>
      <c r="D3162" s="2"/>
      <c r="E3162" s="1"/>
    </row>
    <row r="3163" spans="2:5">
      <c r="B3163" s="4"/>
      <c r="C3163" s="3"/>
      <c r="D3163" s="2"/>
      <c r="E3163" s="1"/>
    </row>
    <row r="3164" spans="2:5">
      <c r="B3164" s="4"/>
      <c r="C3164" s="3"/>
      <c r="D3164" s="2"/>
      <c r="E3164" s="1"/>
    </row>
    <row r="3165" spans="2:5">
      <c r="B3165" s="4"/>
      <c r="C3165" s="3"/>
      <c r="D3165" s="2"/>
      <c r="E3165" s="1"/>
    </row>
    <row r="3166" spans="2:5">
      <c r="B3166" s="4"/>
      <c r="C3166" s="3"/>
      <c r="D3166" s="2"/>
      <c r="E3166" s="1"/>
    </row>
    <row r="3167" spans="2:5">
      <c r="B3167" s="4"/>
      <c r="C3167" s="3"/>
      <c r="D3167" s="2"/>
      <c r="E3167" s="1"/>
    </row>
    <row r="3168" spans="2:5">
      <c r="B3168" s="4"/>
      <c r="C3168" s="3"/>
      <c r="D3168" s="2"/>
      <c r="E3168" s="1"/>
    </row>
    <row r="3169" spans="2:5">
      <c r="B3169" s="4"/>
      <c r="C3169" s="3"/>
      <c r="D3169" s="2"/>
      <c r="E3169" s="1"/>
    </row>
    <row r="3170" spans="2:5">
      <c r="B3170" s="4"/>
      <c r="C3170" s="3"/>
      <c r="D3170" s="2"/>
      <c r="E3170" s="1"/>
    </row>
    <row r="3171" spans="2:5">
      <c r="B3171" s="4"/>
      <c r="C3171" s="3"/>
      <c r="D3171" s="2"/>
      <c r="E3171" s="1"/>
    </row>
    <row r="3172" spans="2:5">
      <c r="B3172" s="4"/>
      <c r="C3172" s="3"/>
      <c r="D3172" s="2"/>
      <c r="E3172" s="1"/>
    </row>
    <row r="3173" spans="2:5">
      <c r="B3173" s="4"/>
      <c r="C3173" s="3"/>
      <c r="D3173" s="2"/>
      <c r="E3173" s="1"/>
    </row>
    <row r="3174" spans="2:5">
      <c r="B3174" s="4"/>
      <c r="C3174" s="3"/>
      <c r="D3174" s="2"/>
      <c r="E3174" s="1"/>
    </row>
    <row r="3175" spans="2:5">
      <c r="B3175" s="4"/>
      <c r="C3175" s="3"/>
      <c r="D3175" s="2"/>
      <c r="E3175" s="1"/>
    </row>
    <row r="3176" spans="2:5">
      <c r="B3176" s="4"/>
      <c r="C3176" s="3"/>
      <c r="D3176" s="2"/>
      <c r="E3176" s="1"/>
    </row>
    <row r="3177" spans="2:5">
      <c r="B3177" s="4"/>
      <c r="C3177" s="3"/>
      <c r="D3177" s="2"/>
      <c r="E3177" s="1"/>
    </row>
    <row r="3178" spans="2:5">
      <c r="B3178" s="4"/>
      <c r="C3178" s="3"/>
      <c r="D3178" s="2"/>
      <c r="E3178" s="1"/>
    </row>
    <row r="3179" spans="2:5">
      <c r="B3179" s="4"/>
      <c r="C3179" s="3"/>
      <c r="D3179" s="2"/>
      <c r="E3179" s="1"/>
    </row>
    <row r="3180" spans="2:5">
      <c r="B3180" s="4"/>
      <c r="C3180" s="3"/>
      <c r="D3180" s="2"/>
      <c r="E3180" s="1"/>
    </row>
    <row r="3181" spans="2:5">
      <c r="B3181" s="4"/>
      <c r="C3181" s="3"/>
      <c r="D3181" s="2"/>
      <c r="E3181" s="1"/>
    </row>
    <row r="3182" spans="2:5">
      <c r="B3182" s="4"/>
      <c r="C3182" s="3"/>
      <c r="D3182" s="2"/>
      <c r="E3182" s="1"/>
    </row>
    <row r="3183" spans="2:5">
      <c r="B3183" s="4"/>
      <c r="C3183" s="3"/>
      <c r="D3183" s="2"/>
      <c r="E3183" s="1"/>
    </row>
    <row r="3184" spans="2:5">
      <c r="B3184" s="4"/>
      <c r="C3184" s="3"/>
      <c r="D3184" s="2"/>
      <c r="E3184" s="1"/>
    </row>
    <row r="3185" spans="2:5">
      <c r="B3185" s="4"/>
      <c r="C3185" s="3"/>
      <c r="D3185" s="2"/>
      <c r="E3185" s="1"/>
    </row>
    <row r="3186" spans="2:5">
      <c r="B3186" s="4"/>
      <c r="C3186" s="3"/>
      <c r="D3186" s="2"/>
      <c r="E3186" s="1"/>
    </row>
    <row r="3187" spans="2:5">
      <c r="B3187" s="4"/>
      <c r="C3187" s="3"/>
      <c r="D3187" s="2"/>
      <c r="E3187" s="1"/>
    </row>
    <row r="3188" spans="2:5">
      <c r="B3188" s="4"/>
      <c r="C3188" s="3"/>
      <c r="D3188" s="2"/>
      <c r="E3188" s="1"/>
    </row>
    <row r="3189" spans="2:5">
      <c r="B3189" s="4"/>
      <c r="C3189" s="3"/>
      <c r="D3189" s="2"/>
      <c r="E3189" s="1"/>
    </row>
    <row r="3190" spans="2:5">
      <c r="B3190" s="4"/>
      <c r="C3190" s="3"/>
      <c r="D3190" s="2"/>
      <c r="E3190" s="1"/>
    </row>
    <row r="3191" spans="2:5">
      <c r="B3191" s="4"/>
      <c r="C3191" s="3"/>
      <c r="D3191" s="2"/>
      <c r="E3191" s="1"/>
    </row>
    <row r="3192" spans="2:5">
      <c r="B3192" s="4"/>
      <c r="C3192" s="3"/>
      <c r="D3192" s="2"/>
      <c r="E3192" s="1"/>
    </row>
    <row r="3193" spans="2:5">
      <c r="B3193" s="4"/>
      <c r="C3193" s="3"/>
      <c r="D3193" s="2"/>
      <c r="E3193" s="1"/>
    </row>
    <row r="3194" spans="2:5">
      <c r="B3194" s="4"/>
      <c r="C3194" s="3"/>
      <c r="D3194" s="2"/>
      <c r="E3194" s="1"/>
    </row>
    <row r="3195" spans="2:5">
      <c r="B3195" s="4"/>
      <c r="C3195" s="3"/>
      <c r="D3195" s="2"/>
      <c r="E3195" s="1"/>
    </row>
    <row r="3196" spans="2:5">
      <c r="B3196" s="4"/>
      <c r="C3196" s="3"/>
      <c r="D3196" s="2"/>
      <c r="E3196" s="1"/>
    </row>
    <row r="3197" spans="2:5">
      <c r="B3197" s="4"/>
      <c r="C3197" s="3"/>
      <c r="D3197" s="2"/>
      <c r="E3197" s="1"/>
    </row>
    <row r="3198" spans="2:5">
      <c r="B3198" s="4"/>
      <c r="C3198" s="3"/>
      <c r="D3198" s="2"/>
      <c r="E3198" s="1"/>
    </row>
    <row r="3199" spans="2:5">
      <c r="B3199" s="4"/>
      <c r="C3199" s="3"/>
      <c r="D3199" s="2"/>
      <c r="E3199" s="1"/>
    </row>
    <row r="3200" spans="2:5">
      <c r="B3200" s="4"/>
      <c r="C3200" s="3"/>
      <c r="D3200" s="2"/>
      <c r="E3200" s="1"/>
    </row>
    <row r="3201" spans="2:5">
      <c r="B3201" s="4"/>
      <c r="C3201" s="3"/>
      <c r="D3201" s="2"/>
      <c r="E3201" s="1"/>
    </row>
    <row r="3202" spans="2:5">
      <c r="B3202" s="4"/>
      <c r="C3202" s="3"/>
      <c r="D3202" s="2"/>
      <c r="E3202" s="1"/>
    </row>
    <row r="3203" spans="2:5">
      <c r="B3203" s="4"/>
      <c r="C3203" s="3"/>
      <c r="D3203" s="2"/>
      <c r="E3203" s="1"/>
    </row>
    <row r="3204" spans="2:5">
      <c r="B3204" s="4"/>
      <c r="C3204" s="3"/>
      <c r="D3204" s="2"/>
      <c r="E3204" s="1"/>
    </row>
    <row r="3205" spans="2:5">
      <c r="B3205" s="4"/>
      <c r="C3205" s="3"/>
      <c r="D3205" s="2"/>
      <c r="E3205" s="1"/>
    </row>
    <row r="3206" spans="2:5">
      <c r="B3206" s="4"/>
      <c r="C3206" s="3"/>
      <c r="D3206" s="2"/>
      <c r="E3206" s="1"/>
    </row>
    <row r="3207" spans="2:5">
      <c r="B3207" s="4"/>
      <c r="C3207" s="3"/>
      <c r="D3207" s="2"/>
      <c r="E3207" s="1"/>
    </row>
    <row r="3208" spans="2:5">
      <c r="B3208" s="4"/>
      <c r="C3208" s="3"/>
      <c r="D3208" s="2"/>
      <c r="E3208" s="1"/>
    </row>
    <row r="3209" spans="2:5">
      <c r="B3209" s="4"/>
      <c r="C3209" s="3"/>
      <c r="D3209" s="2"/>
      <c r="E3209" s="1"/>
    </row>
    <row r="3210" spans="2:5">
      <c r="B3210" s="4"/>
      <c r="C3210" s="3"/>
      <c r="D3210" s="2"/>
      <c r="E3210" s="1"/>
    </row>
    <row r="3211" spans="2:5">
      <c r="B3211" s="4"/>
      <c r="C3211" s="3"/>
      <c r="D3211" s="2"/>
      <c r="E3211" s="1"/>
    </row>
    <row r="3212" spans="2:5">
      <c r="B3212" s="4"/>
      <c r="C3212" s="3"/>
      <c r="D3212" s="2"/>
      <c r="E3212" s="1"/>
    </row>
    <row r="3213" spans="2:5">
      <c r="B3213" s="4"/>
      <c r="C3213" s="3"/>
      <c r="D3213" s="2"/>
      <c r="E3213" s="1"/>
    </row>
    <row r="3214" spans="2:5">
      <c r="B3214" s="4"/>
      <c r="C3214" s="3"/>
      <c r="D3214" s="2"/>
      <c r="E3214" s="1"/>
    </row>
    <row r="3215" spans="2:5">
      <c r="B3215" s="4"/>
      <c r="C3215" s="3"/>
      <c r="D3215" s="2"/>
      <c r="E3215" s="1"/>
    </row>
    <row r="3216" spans="2:5">
      <c r="B3216" s="4"/>
      <c r="C3216" s="3"/>
      <c r="D3216" s="2"/>
      <c r="E3216" s="1"/>
    </row>
    <row r="3217" spans="2:5">
      <c r="B3217" s="4"/>
      <c r="C3217" s="3"/>
      <c r="D3217" s="2"/>
      <c r="E3217" s="1"/>
    </row>
    <row r="3218" spans="2:5">
      <c r="B3218" s="4"/>
      <c r="C3218" s="3"/>
      <c r="D3218" s="2"/>
      <c r="E3218" s="1"/>
    </row>
    <row r="3219" spans="2:5">
      <c r="B3219" s="4"/>
      <c r="C3219" s="3"/>
      <c r="D3219" s="2"/>
      <c r="E3219" s="1"/>
    </row>
    <row r="3220" spans="2:5">
      <c r="B3220" s="4"/>
      <c r="C3220" s="3"/>
      <c r="D3220" s="2"/>
      <c r="E3220" s="1"/>
    </row>
    <row r="3221" spans="2:5">
      <c r="B3221" s="4"/>
      <c r="C3221" s="3"/>
      <c r="D3221" s="2"/>
      <c r="E3221" s="1"/>
    </row>
    <row r="3222" spans="2:5">
      <c r="B3222" s="4"/>
      <c r="C3222" s="3"/>
      <c r="D3222" s="2"/>
      <c r="E3222" s="1"/>
    </row>
    <row r="3223" spans="2:5">
      <c r="B3223" s="4"/>
      <c r="C3223" s="3"/>
      <c r="D3223" s="2"/>
      <c r="E3223" s="1"/>
    </row>
    <row r="3224" spans="2:5">
      <c r="B3224" s="4"/>
      <c r="C3224" s="3"/>
      <c r="D3224" s="2"/>
      <c r="E3224" s="1"/>
    </row>
    <row r="3225" spans="2:5">
      <c r="B3225" s="4"/>
      <c r="C3225" s="3"/>
      <c r="D3225" s="2"/>
      <c r="E3225" s="1"/>
    </row>
    <row r="3226" spans="2:5">
      <c r="B3226" s="4"/>
      <c r="C3226" s="3"/>
      <c r="D3226" s="2"/>
      <c r="E3226" s="1"/>
    </row>
    <row r="3227" spans="2:5">
      <c r="B3227" s="4"/>
      <c r="C3227" s="3"/>
      <c r="D3227" s="2"/>
      <c r="E3227" s="1"/>
    </row>
    <row r="3228" spans="2:5">
      <c r="B3228" s="4"/>
      <c r="C3228" s="3"/>
      <c r="D3228" s="2"/>
      <c r="E3228" s="1"/>
    </row>
    <row r="3229" spans="2:5">
      <c r="B3229" s="4"/>
      <c r="C3229" s="3"/>
      <c r="D3229" s="2"/>
      <c r="E3229" s="1"/>
    </row>
    <row r="3230" spans="2:5">
      <c r="B3230" s="4"/>
      <c r="C3230" s="3"/>
      <c r="D3230" s="2"/>
      <c r="E3230" s="1"/>
    </row>
    <row r="3231" spans="2:5">
      <c r="B3231" s="4"/>
      <c r="C3231" s="3"/>
      <c r="D3231" s="2"/>
      <c r="E3231" s="1"/>
    </row>
    <row r="3232" spans="2:5">
      <c r="B3232" s="4"/>
      <c r="C3232" s="3"/>
      <c r="D3232" s="2"/>
      <c r="E3232" s="1"/>
    </row>
    <row r="3233" spans="2:5">
      <c r="B3233" s="4"/>
      <c r="C3233" s="3"/>
      <c r="D3233" s="2"/>
      <c r="E3233" s="1"/>
    </row>
    <row r="3234" spans="2:5">
      <c r="B3234" s="4"/>
      <c r="C3234" s="3"/>
      <c r="D3234" s="2"/>
      <c r="E3234" s="1"/>
    </row>
    <row r="3235" spans="2:5">
      <c r="B3235" s="4"/>
      <c r="C3235" s="3"/>
      <c r="D3235" s="2"/>
      <c r="E3235" s="1"/>
    </row>
    <row r="3236" spans="2:5">
      <c r="B3236" s="4"/>
      <c r="C3236" s="3"/>
      <c r="D3236" s="2"/>
      <c r="E3236" s="1"/>
    </row>
    <row r="3237" spans="2:5">
      <c r="B3237" s="4"/>
      <c r="C3237" s="3"/>
      <c r="D3237" s="2"/>
      <c r="E3237" s="1"/>
    </row>
    <row r="3238" spans="2:5">
      <c r="B3238" s="4"/>
      <c r="C3238" s="3"/>
      <c r="D3238" s="2"/>
      <c r="E3238" s="1"/>
    </row>
    <row r="3239" spans="2:5">
      <c r="B3239" s="4"/>
      <c r="C3239" s="3"/>
      <c r="D3239" s="2"/>
      <c r="E3239" s="1"/>
    </row>
    <row r="3240" spans="2:5">
      <c r="B3240" s="4"/>
      <c r="C3240" s="3"/>
      <c r="D3240" s="2"/>
      <c r="E3240" s="1"/>
    </row>
    <row r="3241" spans="2:5">
      <c r="B3241" s="4"/>
      <c r="C3241" s="3"/>
      <c r="D3241" s="2"/>
      <c r="E3241" s="1"/>
    </row>
    <row r="3242" spans="2:5">
      <c r="B3242" s="4"/>
      <c r="C3242" s="3"/>
      <c r="D3242" s="2"/>
      <c r="E3242" s="1"/>
    </row>
    <row r="3243" spans="2:5">
      <c r="B3243" s="4"/>
      <c r="C3243" s="3"/>
      <c r="D3243" s="2"/>
      <c r="E3243" s="1"/>
    </row>
    <row r="3244" spans="2:5">
      <c r="B3244" s="4"/>
      <c r="C3244" s="3"/>
      <c r="D3244" s="2"/>
      <c r="E3244" s="1"/>
    </row>
    <row r="3245" spans="2:5">
      <c r="B3245" s="4"/>
      <c r="C3245" s="3"/>
      <c r="D3245" s="2"/>
      <c r="E3245" s="1"/>
    </row>
    <row r="3246" spans="2:5">
      <c r="B3246" s="4"/>
      <c r="C3246" s="3"/>
      <c r="D3246" s="2"/>
      <c r="E3246" s="1"/>
    </row>
    <row r="3247" spans="2:5">
      <c r="B3247" s="4"/>
      <c r="C3247" s="3"/>
      <c r="D3247" s="2"/>
      <c r="E3247" s="1"/>
    </row>
    <row r="3248" spans="2:5">
      <c r="B3248" s="4"/>
      <c r="C3248" s="3"/>
      <c r="D3248" s="2"/>
      <c r="E3248" s="1"/>
    </row>
    <row r="3249" spans="2:5">
      <c r="B3249" s="4"/>
      <c r="C3249" s="3"/>
      <c r="D3249" s="2"/>
      <c r="E3249" s="1"/>
    </row>
    <row r="3250" spans="2:5">
      <c r="B3250" s="4"/>
      <c r="C3250" s="3"/>
      <c r="D3250" s="2"/>
      <c r="E3250" s="1"/>
    </row>
    <row r="3251" spans="2:5">
      <c r="B3251" s="4"/>
      <c r="C3251" s="3"/>
      <c r="D3251" s="2"/>
      <c r="E3251" s="1"/>
    </row>
    <row r="3252" spans="2:5">
      <c r="B3252" s="4"/>
      <c r="C3252" s="3"/>
      <c r="D3252" s="2"/>
      <c r="E3252" s="1"/>
    </row>
    <row r="3253" spans="2:5">
      <c r="B3253" s="4"/>
      <c r="C3253" s="3"/>
      <c r="D3253" s="2"/>
      <c r="E3253" s="1"/>
    </row>
    <row r="3254" spans="2:5">
      <c r="B3254" s="4"/>
      <c r="C3254" s="3"/>
      <c r="D3254" s="2"/>
      <c r="E3254" s="1"/>
    </row>
    <row r="3255" spans="2:5">
      <c r="B3255" s="4"/>
      <c r="C3255" s="3"/>
      <c r="D3255" s="2"/>
      <c r="E3255" s="1"/>
    </row>
    <row r="3256" spans="2:5">
      <c r="B3256" s="4"/>
      <c r="C3256" s="3"/>
      <c r="D3256" s="2"/>
      <c r="E3256" s="1"/>
    </row>
    <row r="3257" spans="2:5">
      <c r="B3257" s="4"/>
      <c r="C3257" s="3"/>
      <c r="D3257" s="2"/>
      <c r="E3257" s="1"/>
    </row>
    <row r="3258" spans="2:5">
      <c r="B3258" s="4"/>
      <c r="C3258" s="3"/>
      <c r="D3258" s="2"/>
      <c r="E3258" s="1"/>
    </row>
    <row r="3259" spans="2:5">
      <c r="B3259" s="4"/>
      <c r="C3259" s="3"/>
      <c r="D3259" s="2"/>
      <c r="E3259" s="1"/>
    </row>
    <row r="3260" spans="2:5">
      <c r="B3260" s="4"/>
      <c r="C3260" s="3"/>
      <c r="D3260" s="2"/>
      <c r="E3260" s="1"/>
    </row>
    <row r="3261" spans="2:5">
      <c r="B3261" s="4"/>
      <c r="C3261" s="3"/>
      <c r="D3261" s="2"/>
      <c r="E3261" s="1"/>
    </row>
    <row r="3262" spans="2:5">
      <c r="B3262" s="4"/>
      <c r="C3262" s="3"/>
      <c r="D3262" s="2"/>
      <c r="E3262" s="1"/>
    </row>
    <row r="3263" spans="2:5">
      <c r="B3263" s="4"/>
      <c r="C3263" s="3"/>
      <c r="D3263" s="2"/>
      <c r="E3263" s="1"/>
    </row>
    <row r="3264" spans="2:5">
      <c r="B3264" s="4"/>
      <c r="C3264" s="3"/>
      <c r="D3264" s="2"/>
      <c r="E3264" s="1"/>
    </row>
    <row r="3265" spans="2:5">
      <c r="B3265" s="4"/>
      <c r="C3265" s="3"/>
      <c r="D3265" s="2"/>
      <c r="E3265" s="1"/>
    </row>
    <row r="3266" spans="2:5">
      <c r="B3266" s="4"/>
      <c r="C3266" s="3"/>
      <c r="D3266" s="2"/>
      <c r="E3266" s="1"/>
    </row>
    <row r="3267" spans="2:5">
      <c r="B3267" s="4"/>
      <c r="C3267" s="3"/>
      <c r="D3267" s="2"/>
      <c r="E3267" s="1"/>
    </row>
    <row r="3268" spans="2:5">
      <c r="B3268" s="4"/>
      <c r="C3268" s="3"/>
      <c r="D3268" s="2"/>
      <c r="E3268" s="1"/>
    </row>
    <row r="3269" spans="2:5">
      <c r="B3269" s="4"/>
      <c r="C3269" s="3"/>
      <c r="D3269" s="2"/>
      <c r="E3269" s="1"/>
    </row>
    <row r="3270" spans="2:5">
      <c r="B3270" s="4"/>
      <c r="C3270" s="3"/>
      <c r="D3270" s="2"/>
      <c r="E3270" s="1"/>
    </row>
    <row r="3271" spans="2:5">
      <c r="B3271" s="4"/>
      <c r="C3271" s="3"/>
      <c r="D3271" s="2"/>
      <c r="E3271" s="1"/>
    </row>
    <row r="3272" spans="2:5">
      <c r="B3272" s="4"/>
      <c r="C3272" s="3"/>
      <c r="D3272" s="2"/>
      <c r="E3272" s="1"/>
    </row>
    <row r="3273" spans="2:5">
      <c r="B3273" s="4"/>
      <c r="C3273" s="3"/>
      <c r="D3273" s="2"/>
      <c r="E3273" s="1"/>
    </row>
    <row r="3274" spans="2:5">
      <c r="B3274" s="4"/>
      <c r="C3274" s="3"/>
      <c r="D3274" s="2"/>
      <c r="E3274" s="1"/>
    </row>
    <row r="3275" spans="2:5">
      <c r="B3275" s="4"/>
      <c r="C3275" s="3"/>
      <c r="D3275" s="2"/>
      <c r="E3275" s="1"/>
    </row>
    <row r="3276" spans="2:5">
      <c r="B3276" s="4"/>
      <c r="C3276" s="3"/>
      <c r="D3276" s="2"/>
      <c r="E3276" s="1"/>
    </row>
    <row r="3277" spans="2:5">
      <c r="B3277" s="4"/>
      <c r="C3277" s="3"/>
      <c r="D3277" s="2"/>
      <c r="E3277" s="1"/>
    </row>
    <row r="3278" spans="2:5">
      <c r="B3278" s="4"/>
      <c r="C3278" s="3"/>
      <c r="D3278" s="2"/>
      <c r="E3278" s="1"/>
    </row>
    <row r="3279" spans="2:5">
      <c r="B3279" s="4"/>
      <c r="C3279" s="3"/>
      <c r="D3279" s="2"/>
      <c r="E3279" s="1"/>
    </row>
    <row r="3280" spans="2:5">
      <c r="B3280" s="4"/>
      <c r="C3280" s="3"/>
      <c r="D3280" s="2"/>
      <c r="E3280" s="1"/>
    </row>
    <row r="3281" spans="2:5">
      <c r="B3281" s="4"/>
      <c r="C3281" s="3"/>
      <c r="D3281" s="2"/>
      <c r="E3281" s="1"/>
    </row>
    <row r="3282" spans="2:5">
      <c r="B3282" s="4"/>
      <c r="C3282" s="3"/>
      <c r="D3282" s="2"/>
      <c r="E3282" s="1"/>
    </row>
    <row r="3283" spans="2:5">
      <c r="B3283" s="4"/>
      <c r="C3283" s="3"/>
      <c r="D3283" s="2"/>
      <c r="E3283" s="1"/>
    </row>
    <row r="3284" spans="2:5">
      <c r="B3284" s="4"/>
      <c r="C3284" s="3"/>
      <c r="D3284" s="2"/>
      <c r="E3284" s="1"/>
    </row>
    <row r="3285" spans="2:5">
      <c r="B3285" s="4"/>
      <c r="C3285" s="3"/>
      <c r="D3285" s="2"/>
      <c r="E3285" s="1"/>
    </row>
    <row r="3286" spans="2:5">
      <c r="B3286" s="4"/>
      <c r="C3286" s="3"/>
      <c r="D3286" s="2"/>
      <c r="E3286" s="1"/>
    </row>
    <row r="3287" spans="2:5">
      <c r="B3287" s="4"/>
      <c r="C3287" s="3"/>
      <c r="D3287" s="2"/>
      <c r="E3287" s="1"/>
    </row>
    <row r="3288" spans="2:5">
      <c r="B3288" s="4"/>
      <c r="C3288" s="3"/>
      <c r="D3288" s="2"/>
      <c r="E3288" s="1"/>
    </row>
    <row r="3289" spans="2:5">
      <c r="B3289" s="4"/>
      <c r="C3289" s="3"/>
      <c r="D3289" s="2"/>
      <c r="E3289" s="1"/>
    </row>
    <row r="3290" spans="2:5">
      <c r="B3290" s="4"/>
      <c r="C3290" s="3"/>
      <c r="D3290" s="2"/>
      <c r="E3290" s="1"/>
    </row>
    <row r="3291" spans="2:5">
      <c r="B3291" s="4"/>
      <c r="C3291" s="3"/>
      <c r="D3291" s="2"/>
      <c r="E3291" s="1"/>
    </row>
    <row r="3292" spans="2:5">
      <c r="B3292" s="4"/>
      <c r="C3292" s="3"/>
      <c r="D3292" s="2"/>
      <c r="E3292" s="1"/>
    </row>
    <row r="3293" spans="2:5">
      <c r="B3293" s="4"/>
      <c r="C3293" s="3"/>
      <c r="D3293" s="2"/>
      <c r="E3293" s="1"/>
    </row>
    <row r="3294" spans="2:5">
      <c r="B3294" s="4"/>
      <c r="C3294" s="3"/>
      <c r="D3294" s="2"/>
      <c r="E3294" s="1"/>
    </row>
    <row r="3295" spans="2:5">
      <c r="B3295" s="4"/>
      <c r="C3295" s="3"/>
      <c r="D3295" s="2"/>
      <c r="E3295" s="1"/>
    </row>
    <row r="3296" spans="2:5">
      <c r="B3296" s="4"/>
      <c r="C3296" s="3"/>
      <c r="D3296" s="2"/>
      <c r="E3296" s="1"/>
    </row>
    <row r="3297" spans="2:5">
      <c r="B3297" s="4"/>
      <c r="C3297" s="3"/>
      <c r="D3297" s="2"/>
      <c r="E3297" s="1"/>
    </row>
    <row r="3298" spans="2:5">
      <c r="B3298" s="4"/>
      <c r="C3298" s="3"/>
      <c r="D3298" s="2"/>
      <c r="E3298" s="1"/>
    </row>
    <row r="3299" spans="2:5">
      <c r="B3299" s="4"/>
      <c r="C3299" s="3"/>
      <c r="D3299" s="2"/>
      <c r="E3299" s="1"/>
    </row>
    <row r="3300" spans="2:5">
      <c r="B3300" s="4"/>
      <c r="C3300" s="3"/>
      <c r="D3300" s="2"/>
      <c r="E3300" s="1"/>
    </row>
    <row r="3301" spans="2:5">
      <c r="B3301" s="4"/>
      <c r="C3301" s="3"/>
      <c r="D3301" s="2"/>
      <c r="E3301" s="1"/>
    </row>
    <row r="3302" spans="2:5">
      <c r="B3302" s="4"/>
      <c r="C3302" s="3"/>
      <c r="D3302" s="2"/>
      <c r="E3302" s="1"/>
    </row>
    <row r="3303" spans="2:5">
      <c r="B3303" s="4"/>
      <c r="C3303" s="3"/>
      <c r="D3303" s="2"/>
      <c r="E3303" s="1"/>
    </row>
    <row r="3304" spans="2:5">
      <c r="B3304" s="4"/>
      <c r="C3304" s="3"/>
      <c r="D3304" s="2"/>
      <c r="E3304" s="1"/>
    </row>
    <row r="3305" spans="2:5">
      <c r="B3305" s="4"/>
      <c r="C3305" s="3"/>
      <c r="D3305" s="2"/>
      <c r="E3305" s="1"/>
    </row>
    <row r="3306" spans="2:5">
      <c r="B3306" s="4"/>
      <c r="C3306" s="3"/>
      <c r="D3306" s="2"/>
      <c r="E3306" s="1"/>
    </row>
    <row r="3307" spans="2:5">
      <c r="B3307" s="4"/>
      <c r="C3307" s="3"/>
      <c r="D3307" s="2"/>
      <c r="E3307" s="1"/>
    </row>
    <row r="3308" spans="2:5">
      <c r="B3308" s="4"/>
      <c r="C3308" s="3"/>
      <c r="D3308" s="2"/>
      <c r="E3308" s="1"/>
    </row>
    <row r="3309" spans="2:5">
      <c r="B3309" s="4"/>
      <c r="C3309" s="3"/>
      <c r="D3309" s="2"/>
      <c r="E3309" s="1"/>
    </row>
    <row r="3310" spans="2:5">
      <c r="B3310" s="4"/>
      <c r="C3310" s="3"/>
      <c r="D3310" s="2"/>
      <c r="E3310" s="1"/>
    </row>
    <row r="3311" spans="2:5">
      <c r="B3311" s="4"/>
      <c r="C3311" s="3"/>
      <c r="D3311" s="2"/>
      <c r="E3311" s="1"/>
    </row>
    <row r="3312" spans="2:5">
      <c r="B3312" s="4"/>
      <c r="C3312" s="3"/>
      <c r="D3312" s="2"/>
      <c r="E3312" s="1"/>
    </row>
    <row r="3313" spans="2:5">
      <c r="B3313" s="4"/>
      <c r="C3313" s="3"/>
      <c r="D3313" s="2"/>
      <c r="E3313" s="1"/>
    </row>
    <row r="3314" spans="2:5">
      <c r="B3314" s="4"/>
      <c r="C3314" s="3"/>
      <c r="D3314" s="2"/>
      <c r="E3314" s="1"/>
    </row>
    <row r="3315" spans="2:5">
      <c r="B3315" s="4"/>
      <c r="C3315" s="3"/>
      <c r="D3315" s="2"/>
      <c r="E3315" s="1"/>
    </row>
    <row r="3316" spans="2:5">
      <c r="B3316" s="4"/>
      <c r="C3316" s="3"/>
      <c r="D3316" s="2"/>
      <c r="E3316" s="1"/>
    </row>
    <row r="3317" spans="2:5">
      <c r="B3317" s="4"/>
      <c r="C3317" s="3"/>
      <c r="D3317" s="2"/>
      <c r="E3317" s="1"/>
    </row>
    <row r="3318" spans="2:5">
      <c r="B3318" s="4"/>
      <c r="C3318" s="3"/>
      <c r="D3318" s="2"/>
      <c r="E3318" s="1"/>
    </row>
    <row r="3319" spans="2:5">
      <c r="B3319" s="4"/>
      <c r="C3319" s="3"/>
      <c r="D3319" s="2"/>
      <c r="E3319" s="1"/>
    </row>
    <row r="3320" spans="2:5">
      <c r="B3320" s="4"/>
      <c r="C3320" s="3"/>
      <c r="D3320" s="2"/>
      <c r="E3320" s="1"/>
    </row>
    <row r="3321" spans="2:5">
      <c r="B3321" s="4"/>
      <c r="C3321" s="3"/>
      <c r="D3321" s="2"/>
      <c r="E3321" s="1"/>
    </row>
    <row r="3322" spans="2:5">
      <c r="B3322" s="4"/>
      <c r="C3322" s="3"/>
      <c r="D3322" s="2"/>
      <c r="E3322" s="1"/>
    </row>
    <row r="3323" spans="2:5">
      <c r="B3323" s="4"/>
      <c r="C3323" s="3"/>
      <c r="D3323" s="2"/>
      <c r="E3323" s="1"/>
    </row>
    <row r="3324" spans="2:5">
      <c r="B3324" s="4"/>
      <c r="C3324" s="3"/>
      <c r="D3324" s="2"/>
      <c r="E3324" s="1"/>
    </row>
    <row r="3325" spans="2:5">
      <c r="B3325" s="4"/>
      <c r="C3325" s="3"/>
      <c r="D3325" s="2"/>
      <c r="E3325" s="1"/>
    </row>
    <row r="3326" spans="2:5">
      <c r="B3326" s="4"/>
      <c r="C3326" s="3"/>
      <c r="D3326" s="2"/>
      <c r="E3326" s="1"/>
    </row>
    <row r="3327" spans="2:5">
      <c r="B3327" s="4"/>
      <c r="C3327" s="3"/>
      <c r="D3327" s="2"/>
      <c r="E3327" s="1"/>
    </row>
    <row r="3328" spans="2:5">
      <c r="B3328" s="4"/>
      <c r="C3328" s="3"/>
      <c r="D3328" s="2"/>
      <c r="E3328" s="1"/>
    </row>
    <row r="3329" spans="2:5">
      <c r="B3329" s="4"/>
      <c r="C3329" s="3"/>
      <c r="D3329" s="2"/>
      <c r="E3329" s="1"/>
    </row>
    <row r="3330" spans="2:5">
      <c r="B3330" s="4"/>
      <c r="C3330" s="3"/>
      <c r="D3330" s="2"/>
      <c r="E3330" s="1"/>
    </row>
    <row r="3331" spans="2:5">
      <c r="B3331" s="4"/>
      <c r="C3331" s="3"/>
      <c r="D3331" s="2"/>
      <c r="E3331" s="1"/>
    </row>
    <row r="3332" spans="2:5">
      <c r="B3332" s="4"/>
      <c r="C3332" s="3"/>
      <c r="D3332" s="2"/>
      <c r="E3332" s="1"/>
    </row>
    <row r="3333" spans="2:5">
      <c r="B3333" s="4"/>
      <c r="C3333" s="3"/>
      <c r="D3333" s="2"/>
      <c r="E3333" s="1"/>
    </row>
    <row r="3334" spans="2:5">
      <c r="B3334" s="4"/>
      <c r="C3334" s="3"/>
      <c r="D3334" s="2"/>
      <c r="E3334" s="1"/>
    </row>
    <row r="3335" spans="2:5">
      <c r="B3335" s="4"/>
      <c r="C3335" s="3"/>
      <c r="D3335" s="2"/>
      <c r="E3335" s="1"/>
    </row>
    <row r="3336" spans="2:5">
      <c r="B3336" s="4"/>
      <c r="C3336" s="3"/>
      <c r="D3336" s="2"/>
      <c r="E3336" s="1"/>
    </row>
    <row r="3337" spans="2:5">
      <c r="B3337" s="4"/>
      <c r="C3337" s="3"/>
      <c r="D3337" s="2"/>
      <c r="E3337" s="1"/>
    </row>
    <row r="3338" spans="2:5">
      <c r="B3338" s="4"/>
      <c r="C3338" s="3"/>
      <c r="D3338" s="2"/>
      <c r="E3338" s="1"/>
    </row>
    <row r="3339" spans="2:5">
      <c r="B3339" s="4"/>
      <c r="C3339" s="3"/>
      <c r="D3339" s="2"/>
      <c r="E3339" s="1"/>
    </row>
    <row r="3340" spans="2:5">
      <c r="B3340" s="4"/>
      <c r="C3340" s="3"/>
      <c r="D3340" s="2"/>
      <c r="E3340" s="1"/>
    </row>
    <row r="3341" spans="2:5">
      <c r="B3341" s="4"/>
      <c r="C3341" s="3"/>
      <c r="D3341" s="2"/>
      <c r="E3341" s="1"/>
    </row>
    <row r="3342" spans="2:5">
      <c r="B3342" s="4"/>
      <c r="C3342" s="3"/>
      <c r="D3342" s="2"/>
      <c r="E3342" s="1"/>
    </row>
    <row r="3343" spans="2:5">
      <c r="B3343" s="4"/>
      <c r="C3343" s="3"/>
      <c r="D3343" s="2"/>
      <c r="E3343" s="1"/>
    </row>
    <row r="3344" spans="2:5">
      <c r="B3344" s="4"/>
      <c r="C3344" s="3"/>
      <c r="D3344" s="2"/>
      <c r="E3344" s="1"/>
    </row>
    <row r="3345" spans="2:5">
      <c r="B3345" s="4"/>
      <c r="C3345" s="3"/>
      <c r="D3345" s="2"/>
      <c r="E3345" s="1"/>
    </row>
    <row r="3346" spans="2:5">
      <c r="B3346" s="4"/>
      <c r="C3346" s="3"/>
      <c r="D3346" s="2"/>
      <c r="E3346" s="1"/>
    </row>
    <row r="3347" spans="2:5">
      <c r="B3347" s="4"/>
      <c r="C3347" s="3"/>
      <c r="D3347" s="2"/>
      <c r="E3347" s="1"/>
    </row>
    <row r="3348" spans="2:5">
      <c r="B3348" s="4"/>
      <c r="C3348" s="3"/>
      <c r="D3348" s="2"/>
      <c r="E3348" s="1"/>
    </row>
    <row r="3349" spans="2:5">
      <c r="B3349" s="4"/>
      <c r="C3349" s="3"/>
      <c r="D3349" s="2"/>
      <c r="E3349" s="1"/>
    </row>
    <row r="3350" spans="2:5">
      <c r="B3350" s="4"/>
      <c r="C3350" s="3"/>
      <c r="D3350" s="2"/>
      <c r="E3350" s="1"/>
    </row>
    <row r="3351" spans="2:5">
      <c r="B3351" s="4"/>
      <c r="C3351" s="3"/>
      <c r="D3351" s="2"/>
      <c r="E3351" s="1"/>
    </row>
    <row r="3352" spans="2:5">
      <c r="B3352" s="4"/>
      <c r="C3352" s="3"/>
      <c r="D3352" s="2"/>
      <c r="E3352" s="1"/>
    </row>
    <row r="3353" spans="2:5">
      <c r="B3353" s="4"/>
      <c r="C3353" s="3"/>
      <c r="D3353" s="2"/>
      <c r="E3353" s="1"/>
    </row>
    <row r="3354" spans="2:5">
      <c r="B3354" s="4"/>
      <c r="C3354" s="3"/>
      <c r="D3354" s="2"/>
      <c r="E3354" s="1"/>
    </row>
    <row r="3355" spans="2:5">
      <c r="B3355" s="4"/>
      <c r="C3355" s="3"/>
      <c r="D3355" s="2"/>
      <c r="E3355" s="1"/>
    </row>
    <row r="3356" spans="2:5">
      <c r="B3356" s="4"/>
      <c r="C3356" s="3"/>
      <c r="D3356" s="2"/>
      <c r="E3356" s="1"/>
    </row>
    <row r="3357" spans="2:5">
      <c r="B3357" s="4"/>
      <c r="C3357" s="3"/>
      <c r="D3357" s="2"/>
      <c r="E3357" s="1"/>
    </row>
    <row r="3358" spans="2:5">
      <c r="B3358" s="4"/>
      <c r="C3358" s="3"/>
      <c r="D3358" s="2"/>
      <c r="E3358" s="1"/>
    </row>
    <row r="3359" spans="2:5">
      <c r="B3359" s="4"/>
      <c r="C3359" s="3"/>
      <c r="D3359" s="2"/>
      <c r="E3359" s="1"/>
    </row>
    <row r="3360" spans="2:5">
      <c r="B3360" s="4"/>
      <c r="C3360" s="3"/>
      <c r="D3360" s="2"/>
      <c r="E3360" s="1"/>
    </row>
    <row r="3361" spans="2:5">
      <c r="B3361" s="4"/>
      <c r="C3361" s="3"/>
      <c r="D3361" s="2"/>
      <c r="E3361" s="1"/>
    </row>
    <row r="3362" spans="2:5">
      <c r="B3362" s="4"/>
      <c r="C3362" s="3"/>
      <c r="D3362" s="2"/>
      <c r="E3362" s="1"/>
    </row>
    <row r="3363" spans="2:5">
      <c r="B3363" s="4"/>
      <c r="C3363" s="3"/>
      <c r="D3363" s="2"/>
      <c r="E3363" s="1"/>
    </row>
    <row r="3364" spans="2:5">
      <c r="B3364" s="4"/>
      <c r="C3364" s="3"/>
      <c r="D3364" s="2"/>
      <c r="E3364" s="1"/>
    </row>
    <row r="3365" spans="2:5">
      <c r="B3365" s="4"/>
      <c r="C3365" s="3"/>
      <c r="D3365" s="2"/>
      <c r="E3365" s="1"/>
    </row>
    <row r="3366" spans="2:5">
      <c r="B3366" s="4"/>
      <c r="C3366" s="3"/>
      <c r="D3366" s="2"/>
      <c r="E3366" s="1"/>
    </row>
    <row r="3367" spans="2:5">
      <c r="B3367" s="4"/>
      <c r="C3367" s="3"/>
      <c r="D3367" s="2"/>
      <c r="E3367" s="1"/>
    </row>
    <row r="3368" spans="2:5">
      <c r="B3368" s="4"/>
      <c r="C3368" s="3"/>
      <c r="D3368" s="2"/>
      <c r="E3368" s="1"/>
    </row>
    <row r="3369" spans="2:5">
      <c r="B3369" s="4"/>
      <c r="C3369" s="3"/>
      <c r="D3369" s="2"/>
      <c r="E3369" s="1"/>
    </row>
    <row r="3370" spans="2:5">
      <c r="B3370" s="4"/>
      <c r="C3370" s="3"/>
      <c r="D3370" s="2"/>
      <c r="E3370" s="1"/>
    </row>
    <row r="3371" spans="2:5">
      <c r="B3371" s="4"/>
      <c r="C3371" s="3"/>
      <c r="D3371" s="2"/>
      <c r="E3371" s="1"/>
    </row>
    <row r="3372" spans="2:5">
      <c r="B3372" s="4"/>
      <c r="C3372" s="3"/>
      <c r="D3372" s="2"/>
      <c r="E3372" s="1"/>
    </row>
    <row r="3373" spans="2:5">
      <c r="B3373" s="4"/>
      <c r="C3373" s="3"/>
      <c r="D3373" s="2"/>
      <c r="E3373" s="1"/>
    </row>
    <row r="3374" spans="2:5">
      <c r="B3374" s="4"/>
      <c r="C3374" s="3"/>
      <c r="D3374" s="2"/>
      <c r="E3374" s="1"/>
    </row>
    <row r="3375" spans="2:5">
      <c r="B3375" s="4"/>
      <c r="C3375" s="3"/>
      <c r="D3375" s="2"/>
      <c r="E3375" s="1"/>
    </row>
    <row r="3376" spans="2:5">
      <c r="B3376" s="4"/>
      <c r="C3376" s="3"/>
      <c r="D3376" s="2"/>
      <c r="E3376" s="1"/>
    </row>
    <row r="3377" spans="2:5">
      <c r="B3377" s="4"/>
      <c r="C3377" s="3"/>
      <c r="D3377" s="2"/>
      <c r="E3377" s="1"/>
    </row>
    <row r="3378" spans="2:5">
      <c r="B3378" s="4"/>
      <c r="C3378" s="3"/>
      <c r="D3378" s="2"/>
      <c r="E3378" s="1"/>
    </row>
    <row r="3379" spans="2:5">
      <c r="B3379" s="4"/>
      <c r="C3379" s="3"/>
      <c r="D3379" s="2"/>
      <c r="E3379" s="1"/>
    </row>
    <row r="3380" spans="2:5">
      <c r="B3380" s="4"/>
      <c r="C3380" s="3"/>
      <c r="D3380" s="2"/>
      <c r="E3380" s="1"/>
    </row>
    <row r="3381" spans="2:5">
      <c r="B3381" s="4"/>
      <c r="C3381" s="3"/>
      <c r="D3381" s="2"/>
      <c r="E3381" s="1"/>
    </row>
    <row r="3382" spans="2:5">
      <c r="B3382" s="4"/>
      <c r="C3382" s="3"/>
      <c r="D3382" s="2"/>
      <c r="E3382" s="1"/>
    </row>
    <row r="3383" spans="2:5">
      <c r="B3383" s="4"/>
      <c r="C3383" s="3"/>
      <c r="D3383" s="2"/>
      <c r="E3383" s="1"/>
    </row>
    <row r="3384" spans="2:5">
      <c r="B3384" s="4"/>
      <c r="C3384" s="3"/>
      <c r="D3384" s="2"/>
      <c r="E3384" s="1"/>
    </row>
    <row r="3385" spans="2:5">
      <c r="B3385" s="4"/>
      <c r="C3385" s="3"/>
      <c r="D3385" s="2"/>
      <c r="E3385" s="1"/>
    </row>
    <row r="3386" spans="2:5">
      <c r="B3386" s="4"/>
      <c r="C3386" s="3"/>
      <c r="D3386" s="2"/>
      <c r="E3386" s="1"/>
    </row>
    <row r="3387" spans="2:5">
      <c r="B3387" s="4"/>
      <c r="C3387" s="3"/>
      <c r="D3387" s="2"/>
      <c r="E3387" s="1"/>
    </row>
    <row r="3388" spans="2:5">
      <c r="B3388" s="4"/>
      <c r="C3388" s="3"/>
      <c r="D3388" s="2"/>
      <c r="E3388" s="1"/>
    </row>
    <row r="3389" spans="2:5">
      <c r="B3389" s="4"/>
      <c r="C3389" s="3"/>
      <c r="D3389" s="2"/>
      <c r="E3389" s="1"/>
    </row>
    <row r="3390" spans="2:5">
      <c r="B3390" s="4"/>
      <c r="C3390" s="3"/>
      <c r="D3390" s="2"/>
      <c r="E3390" s="1"/>
    </row>
    <row r="3391" spans="2:5">
      <c r="B3391" s="4"/>
      <c r="C3391" s="3"/>
      <c r="D3391" s="2"/>
      <c r="E3391" s="1"/>
    </row>
    <row r="3392" spans="2:5">
      <c r="B3392" s="4"/>
      <c r="C3392" s="3"/>
      <c r="D3392" s="2"/>
      <c r="E3392" s="1"/>
    </row>
    <row r="3393" spans="2:5">
      <c r="B3393" s="4"/>
      <c r="C3393" s="3"/>
      <c r="D3393" s="2"/>
      <c r="E3393" s="1"/>
    </row>
    <row r="3394" spans="2:5">
      <c r="B3394" s="4"/>
      <c r="C3394" s="3"/>
      <c r="D3394" s="2"/>
      <c r="E3394" s="1"/>
    </row>
    <row r="3395" spans="2:5">
      <c r="B3395" s="4"/>
      <c r="C3395" s="3"/>
      <c r="D3395" s="2"/>
      <c r="E3395" s="1"/>
    </row>
    <row r="3396" spans="2:5">
      <c r="B3396" s="4"/>
      <c r="C3396" s="3"/>
      <c r="D3396" s="2"/>
      <c r="E3396" s="1"/>
    </row>
    <row r="3397" spans="2:5">
      <c r="B3397" s="4"/>
      <c r="C3397" s="3"/>
      <c r="D3397" s="2"/>
      <c r="E3397" s="1"/>
    </row>
    <row r="3398" spans="2:5">
      <c r="B3398" s="4"/>
      <c r="C3398" s="3"/>
      <c r="D3398" s="2"/>
      <c r="E3398" s="1"/>
    </row>
    <row r="3399" spans="2:5">
      <c r="B3399" s="4"/>
      <c r="C3399" s="3"/>
      <c r="D3399" s="2"/>
      <c r="E3399" s="1"/>
    </row>
    <row r="3400" spans="2:5">
      <c r="B3400" s="4"/>
      <c r="C3400" s="3"/>
      <c r="D3400" s="2"/>
      <c r="E3400" s="1"/>
    </row>
    <row r="3401" spans="2:5">
      <c r="B3401" s="4"/>
      <c r="C3401" s="3"/>
      <c r="D3401" s="2"/>
      <c r="E3401" s="1"/>
    </row>
    <row r="3402" spans="2:5">
      <c r="B3402" s="4"/>
      <c r="C3402" s="3"/>
      <c r="D3402" s="2"/>
      <c r="E3402" s="1"/>
    </row>
    <row r="3403" spans="2:5">
      <c r="B3403" s="4"/>
      <c r="C3403" s="3"/>
      <c r="D3403" s="2"/>
      <c r="E3403" s="1"/>
    </row>
    <row r="3404" spans="2:5">
      <c r="B3404" s="4"/>
      <c r="C3404" s="3"/>
      <c r="D3404" s="2"/>
      <c r="E3404" s="1"/>
    </row>
    <row r="3405" spans="2:5">
      <c r="B3405" s="4"/>
      <c r="C3405" s="3"/>
      <c r="D3405" s="2"/>
      <c r="E3405" s="1"/>
    </row>
    <row r="3406" spans="2:5">
      <c r="B3406" s="4"/>
      <c r="C3406" s="3"/>
      <c r="D3406" s="2"/>
      <c r="E3406" s="1"/>
    </row>
    <row r="3407" spans="2:5">
      <c r="B3407" s="4"/>
      <c r="C3407" s="3"/>
      <c r="D3407" s="2"/>
      <c r="E3407" s="1"/>
    </row>
    <row r="3408" spans="2:5">
      <c r="B3408" s="4"/>
      <c r="C3408" s="3"/>
      <c r="D3408" s="2"/>
      <c r="E3408" s="1"/>
    </row>
    <row r="3409" spans="2:5">
      <c r="B3409" s="4"/>
      <c r="C3409" s="3"/>
      <c r="D3409" s="2"/>
      <c r="E3409" s="1"/>
    </row>
    <row r="3410" spans="2:5">
      <c r="B3410" s="4"/>
      <c r="C3410" s="3"/>
      <c r="D3410" s="2"/>
      <c r="E3410" s="1"/>
    </row>
    <row r="3411" spans="2:5">
      <c r="B3411" s="4"/>
      <c r="C3411" s="3"/>
      <c r="D3411" s="2"/>
      <c r="E3411" s="1"/>
    </row>
    <row r="3412" spans="2:5">
      <c r="B3412" s="4"/>
      <c r="C3412" s="3"/>
      <c r="D3412" s="2"/>
      <c r="E3412" s="1"/>
    </row>
    <row r="3413" spans="2:5">
      <c r="B3413" s="4"/>
      <c r="C3413" s="3"/>
      <c r="D3413" s="2"/>
      <c r="E3413" s="1"/>
    </row>
    <row r="3414" spans="2:5">
      <c r="B3414" s="4"/>
      <c r="C3414" s="3"/>
      <c r="D3414" s="2"/>
      <c r="E3414" s="1"/>
    </row>
    <row r="3415" spans="2:5">
      <c r="B3415" s="4"/>
      <c r="C3415" s="3"/>
      <c r="D3415" s="2"/>
      <c r="E3415" s="1"/>
    </row>
    <row r="3416" spans="2:5">
      <c r="B3416" s="4"/>
      <c r="C3416" s="3"/>
      <c r="D3416" s="2"/>
      <c r="E3416" s="1"/>
    </row>
    <row r="3417" spans="2:5">
      <c r="B3417" s="4"/>
      <c r="C3417" s="3"/>
      <c r="D3417" s="2"/>
      <c r="E3417" s="1"/>
    </row>
    <row r="3418" spans="2:5">
      <c r="B3418" s="4"/>
      <c r="C3418" s="3"/>
      <c r="D3418" s="2"/>
      <c r="E3418" s="1"/>
    </row>
    <row r="3419" spans="2:5">
      <c r="B3419" s="4"/>
      <c r="C3419" s="3"/>
      <c r="D3419" s="2"/>
      <c r="E3419" s="1"/>
    </row>
    <row r="3420" spans="2:5">
      <c r="B3420" s="4"/>
      <c r="C3420" s="3"/>
      <c r="D3420" s="2"/>
      <c r="E3420" s="1"/>
    </row>
    <row r="3421" spans="2:5">
      <c r="B3421" s="4"/>
      <c r="C3421" s="3"/>
      <c r="D3421" s="2"/>
      <c r="E3421" s="1"/>
    </row>
    <row r="3422" spans="2:5">
      <c r="B3422" s="4"/>
      <c r="C3422" s="3"/>
      <c r="D3422" s="2"/>
      <c r="E3422" s="1"/>
    </row>
    <row r="3423" spans="2:5">
      <c r="B3423" s="4"/>
      <c r="C3423" s="3"/>
      <c r="D3423" s="2"/>
      <c r="E3423" s="1"/>
    </row>
    <row r="3424" spans="2:5">
      <c r="B3424" s="4"/>
      <c r="C3424" s="3"/>
      <c r="D3424" s="2"/>
      <c r="E3424" s="1"/>
    </row>
    <row r="3425" spans="2:5">
      <c r="B3425" s="4"/>
      <c r="C3425" s="3"/>
      <c r="D3425" s="2"/>
      <c r="E3425" s="1"/>
    </row>
    <row r="3426" spans="2:5">
      <c r="B3426" s="4"/>
      <c r="C3426" s="3"/>
      <c r="D3426" s="2"/>
      <c r="E3426" s="1"/>
    </row>
    <row r="3427" spans="2:5">
      <c r="B3427" s="4"/>
      <c r="C3427" s="3"/>
      <c r="D3427" s="2"/>
      <c r="E3427" s="1"/>
    </row>
    <row r="3428" spans="2:5">
      <c r="B3428" s="4"/>
      <c r="C3428" s="3"/>
      <c r="D3428" s="2"/>
      <c r="E3428" s="1"/>
    </row>
    <row r="3429" spans="2:5">
      <c r="B3429" s="4"/>
      <c r="C3429" s="3"/>
      <c r="D3429" s="2"/>
      <c r="E3429" s="1"/>
    </row>
    <row r="3430" spans="2:5">
      <c r="B3430" s="4"/>
      <c r="C3430" s="3"/>
      <c r="D3430" s="2"/>
      <c r="E3430" s="1"/>
    </row>
    <row r="3431" spans="2:5">
      <c r="B3431" s="4"/>
      <c r="C3431" s="3"/>
      <c r="D3431" s="2"/>
      <c r="E3431" s="1"/>
    </row>
    <row r="3432" spans="2:5">
      <c r="B3432" s="4"/>
      <c r="C3432" s="3"/>
      <c r="D3432" s="2"/>
      <c r="E3432" s="1"/>
    </row>
    <row r="3433" spans="2:5">
      <c r="B3433" s="4"/>
      <c r="C3433" s="3"/>
      <c r="D3433" s="2"/>
      <c r="E3433" s="1"/>
    </row>
    <row r="3434" spans="2:5">
      <c r="B3434" s="4"/>
      <c r="C3434" s="3"/>
      <c r="D3434" s="2"/>
      <c r="E3434" s="1"/>
    </row>
    <row r="3435" spans="2:5">
      <c r="B3435" s="4"/>
      <c r="C3435" s="3"/>
      <c r="D3435" s="2"/>
      <c r="E3435" s="1"/>
    </row>
    <row r="3436" spans="2:5">
      <c r="B3436" s="4"/>
      <c r="C3436" s="3"/>
      <c r="D3436" s="2"/>
      <c r="E3436" s="1"/>
    </row>
    <row r="3437" spans="2:5">
      <c r="B3437" s="4"/>
      <c r="C3437" s="3"/>
      <c r="D3437" s="2"/>
      <c r="E3437" s="1"/>
    </row>
    <row r="3438" spans="2:5">
      <c r="B3438" s="4"/>
      <c r="C3438" s="3"/>
      <c r="D3438" s="2"/>
      <c r="E3438" s="1"/>
    </row>
    <row r="3439" spans="2:5">
      <c r="B3439" s="4"/>
      <c r="C3439" s="3"/>
      <c r="D3439" s="2"/>
      <c r="E3439" s="1"/>
    </row>
    <row r="3440" spans="2:5">
      <c r="B3440" s="4"/>
      <c r="C3440" s="3"/>
      <c r="D3440" s="2"/>
      <c r="E3440" s="1"/>
    </row>
    <row r="3441" spans="2:5">
      <c r="B3441" s="4"/>
      <c r="C3441" s="3"/>
      <c r="D3441" s="2"/>
      <c r="E3441" s="1"/>
    </row>
    <row r="3442" spans="2:5">
      <c r="B3442" s="4"/>
      <c r="C3442" s="3"/>
      <c r="D3442" s="2"/>
      <c r="E3442" s="1"/>
    </row>
    <row r="3443" spans="2:5">
      <c r="B3443" s="4"/>
      <c r="C3443" s="3"/>
      <c r="D3443" s="2"/>
      <c r="E3443" s="1"/>
    </row>
    <row r="3444" spans="2:5">
      <c r="B3444" s="4"/>
      <c r="C3444" s="3"/>
      <c r="D3444" s="2"/>
      <c r="E3444" s="1"/>
    </row>
    <row r="3445" spans="2:5">
      <c r="B3445" s="4"/>
      <c r="C3445" s="3"/>
      <c r="D3445" s="2"/>
      <c r="E3445" s="1"/>
    </row>
    <row r="3446" spans="2:5">
      <c r="B3446" s="4"/>
      <c r="C3446" s="3"/>
      <c r="D3446" s="2"/>
      <c r="E3446" s="1"/>
    </row>
    <row r="3447" spans="2:5">
      <c r="B3447" s="4"/>
      <c r="C3447" s="3"/>
      <c r="D3447" s="2"/>
      <c r="E3447" s="1"/>
    </row>
    <row r="3448" spans="2:5">
      <c r="B3448" s="4"/>
      <c r="C3448" s="3"/>
      <c r="D3448" s="2"/>
      <c r="E3448" s="1"/>
    </row>
    <row r="3449" spans="2:5">
      <c r="B3449" s="4"/>
      <c r="C3449" s="3"/>
      <c r="D3449" s="2"/>
      <c r="E3449" s="1"/>
    </row>
    <row r="3450" spans="2:5">
      <c r="B3450" s="4"/>
      <c r="C3450" s="3"/>
      <c r="D3450" s="2"/>
      <c r="E3450" s="1"/>
    </row>
    <row r="3451" spans="2:5">
      <c r="B3451" s="4"/>
      <c r="C3451" s="3"/>
      <c r="D3451" s="2"/>
      <c r="E3451" s="1"/>
    </row>
    <row r="3452" spans="2:5">
      <c r="B3452" s="4"/>
      <c r="C3452" s="3"/>
      <c r="D3452" s="2"/>
      <c r="E3452" s="1"/>
    </row>
    <row r="3453" spans="2:5">
      <c r="B3453" s="4"/>
      <c r="C3453" s="3"/>
      <c r="D3453" s="2"/>
      <c r="E3453" s="1"/>
    </row>
    <row r="3454" spans="2:5">
      <c r="B3454" s="4"/>
      <c r="C3454" s="3"/>
      <c r="D3454" s="2"/>
      <c r="E3454" s="1"/>
    </row>
    <row r="3455" spans="2:5">
      <c r="B3455" s="4"/>
      <c r="C3455" s="3"/>
      <c r="D3455" s="2"/>
      <c r="E3455" s="1"/>
    </row>
    <row r="3456" spans="2:5">
      <c r="B3456" s="4"/>
      <c r="C3456" s="3"/>
      <c r="D3456" s="2"/>
      <c r="E3456" s="1"/>
    </row>
    <row r="3457" spans="2:5">
      <c r="B3457" s="4"/>
      <c r="C3457" s="3"/>
      <c r="D3457" s="2"/>
      <c r="E3457" s="1"/>
    </row>
    <row r="3458" spans="2:5">
      <c r="B3458" s="4"/>
      <c r="C3458" s="3"/>
      <c r="D3458" s="2"/>
      <c r="E3458" s="1"/>
    </row>
    <row r="3459" spans="2:5">
      <c r="B3459" s="4"/>
      <c r="C3459" s="3"/>
      <c r="D3459" s="2"/>
      <c r="E3459" s="1"/>
    </row>
    <row r="3460" spans="2:5">
      <c r="B3460" s="4"/>
      <c r="C3460" s="3"/>
      <c r="D3460" s="2"/>
      <c r="E3460" s="1"/>
    </row>
    <row r="3461" spans="2:5">
      <c r="B3461" s="4"/>
      <c r="C3461" s="3"/>
      <c r="D3461" s="2"/>
      <c r="E3461" s="1"/>
    </row>
    <row r="3462" spans="2:5">
      <c r="B3462" s="4"/>
      <c r="C3462" s="3"/>
      <c r="D3462" s="2"/>
      <c r="E3462" s="1"/>
    </row>
    <row r="3463" spans="2:5">
      <c r="B3463" s="4"/>
      <c r="C3463" s="3"/>
      <c r="D3463" s="2"/>
      <c r="E3463" s="1"/>
    </row>
    <row r="3464" spans="2:5">
      <c r="B3464" s="4"/>
      <c r="C3464" s="3"/>
      <c r="D3464" s="2"/>
      <c r="E3464" s="1"/>
    </row>
    <row r="3465" spans="2:5">
      <c r="B3465" s="4"/>
      <c r="C3465" s="3"/>
      <c r="D3465" s="2"/>
      <c r="E3465" s="1"/>
    </row>
    <row r="3466" spans="2:5">
      <c r="B3466" s="4"/>
      <c r="C3466" s="3"/>
      <c r="D3466" s="2"/>
      <c r="E3466" s="1"/>
    </row>
    <row r="3467" spans="2:5">
      <c r="B3467" s="4"/>
      <c r="C3467" s="3"/>
      <c r="D3467" s="2"/>
      <c r="E3467" s="1"/>
    </row>
    <row r="3468" spans="2:5">
      <c r="B3468" s="4"/>
      <c r="C3468" s="3"/>
      <c r="D3468" s="2"/>
      <c r="E3468" s="1"/>
    </row>
    <row r="3469" spans="2:5">
      <c r="B3469" s="4"/>
      <c r="C3469" s="3"/>
      <c r="D3469" s="2"/>
      <c r="E3469" s="1"/>
    </row>
    <row r="3470" spans="2:5">
      <c r="B3470" s="4"/>
      <c r="C3470" s="3"/>
      <c r="D3470" s="2"/>
      <c r="E3470" s="1"/>
    </row>
    <row r="3471" spans="2:5">
      <c r="B3471" s="4"/>
      <c r="C3471" s="3"/>
      <c r="D3471" s="2"/>
      <c r="E3471" s="1"/>
    </row>
    <row r="3472" spans="2:5">
      <c r="B3472" s="4"/>
      <c r="C3472" s="3"/>
      <c r="D3472" s="2"/>
      <c r="E3472" s="1"/>
    </row>
    <row r="3473" spans="2:5">
      <c r="B3473" s="4"/>
      <c r="C3473" s="3"/>
      <c r="D3473" s="2"/>
      <c r="E3473" s="1"/>
    </row>
    <row r="3474" spans="2:5">
      <c r="B3474" s="4"/>
      <c r="C3474" s="3"/>
      <c r="D3474" s="2"/>
      <c r="E3474" s="1"/>
    </row>
    <row r="3475" spans="2:5">
      <c r="B3475" s="4"/>
      <c r="C3475" s="3"/>
      <c r="D3475" s="2"/>
      <c r="E3475" s="1"/>
    </row>
    <row r="3476" spans="2:5">
      <c r="B3476" s="4"/>
      <c r="C3476" s="3"/>
      <c r="D3476" s="2"/>
      <c r="E3476" s="1"/>
    </row>
    <row r="3477" spans="2:5">
      <c r="B3477" s="4"/>
      <c r="C3477" s="3"/>
      <c r="D3477" s="2"/>
      <c r="E3477" s="1"/>
    </row>
    <row r="3478" spans="2:5">
      <c r="B3478" s="4"/>
      <c r="C3478" s="3"/>
      <c r="D3478" s="2"/>
      <c r="E3478" s="1"/>
    </row>
    <row r="3479" spans="2:5">
      <c r="B3479" s="4"/>
      <c r="C3479" s="3"/>
      <c r="D3479" s="2"/>
      <c r="E3479" s="1"/>
    </row>
    <row r="3480" spans="2:5">
      <c r="B3480" s="4"/>
      <c r="C3480" s="3"/>
      <c r="D3480" s="2"/>
      <c r="E3480" s="1"/>
    </row>
    <row r="3481" spans="2:5">
      <c r="B3481" s="4"/>
      <c r="C3481" s="3"/>
      <c r="D3481" s="2"/>
      <c r="E3481" s="1"/>
    </row>
    <row r="3482" spans="2:5">
      <c r="B3482" s="4"/>
      <c r="C3482" s="3"/>
      <c r="D3482" s="2"/>
      <c r="E3482" s="1"/>
    </row>
    <row r="3483" spans="2:5">
      <c r="B3483" s="4"/>
      <c r="C3483" s="3"/>
      <c r="D3483" s="2"/>
      <c r="E3483" s="1"/>
    </row>
    <row r="3484" spans="2:5">
      <c r="B3484" s="4"/>
      <c r="C3484" s="3"/>
      <c r="D3484" s="2"/>
      <c r="E3484" s="1"/>
    </row>
    <row r="3485" spans="2:5">
      <c r="B3485" s="4"/>
      <c r="C3485" s="3"/>
      <c r="D3485" s="2"/>
      <c r="E3485" s="1"/>
    </row>
    <row r="3486" spans="2:5">
      <c r="B3486" s="4"/>
      <c r="C3486" s="3"/>
      <c r="D3486" s="2"/>
      <c r="E3486" s="1"/>
    </row>
    <row r="3487" spans="2:5">
      <c r="B3487" s="4"/>
      <c r="C3487" s="3"/>
      <c r="D3487" s="2"/>
      <c r="E3487" s="1"/>
    </row>
    <row r="3488" spans="2:5">
      <c r="B3488" s="4"/>
      <c r="C3488" s="3"/>
      <c r="D3488" s="2"/>
      <c r="E3488" s="1"/>
    </row>
    <row r="3489" spans="2:5">
      <c r="B3489" s="4"/>
      <c r="C3489" s="3"/>
      <c r="D3489" s="2"/>
      <c r="E3489" s="1"/>
    </row>
    <row r="3490" spans="2:5">
      <c r="B3490" s="4"/>
      <c r="C3490" s="3"/>
      <c r="D3490" s="2"/>
      <c r="E3490" s="1"/>
    </row>
    <row r="3491" spans="2:5">
      <c r="B3491" s="4"/>
      <c r="C3491" s="3"/>
      <c r="D3491" s="2"/>
      <c r="E3491" s="1"/>
    </row>
    <row r="3492" spans="2:5">
      <c r="B3492" s="4"/>
      <c r="C3492" s="3"/>
      <c r="D3492" s="2"/>
      <c r="E3492" s="1"/>
    </row>
    <row r="3493" spans="2:5">
      <c r="B3493" s="4"/>
      <c r="C3493" s="3"/>
      <c r="D3493" s="2"/>
      <c r="E3493" s="1"/>
    </row>
    <row r="3494" spans="2:5">
      <c r="B3494" s="4"/>
      <c r="C3494" s="3"/>
      <c r="D3494" s="2"/>
      <c r="E3494" s="1"/>
    </row>
    <row r="3495" spans="2:5">
      <c r="B3495" s="4"/>
      <c r="C3495" s="3"/>
      <c r="D3495" s="2"/>
      <c r="E3495" s="1"/>
    </row>
    <row r="3496" spans="2:5">
      <c r="B3496" s="4"/>
      <c r="C3496" s="3"/>
      <c r="D3496" s="2"/>
      <c r="E3496" s="1"/>
    </row>
    <row r="3497" spans="2:5">
      <c r="B3497" s="4"/>
      <c r="C3497" s="3"/>
      <c r="D3497" s="2"/>
      <c r="E3497" s="1"/>
    </row>
    <row r="3498" spans="2:5">
      <c r="B3498" s="4"/>
      <c r="C3498" s="3"/>
      <c r="D3498" s="2"/>
      <c r="E3498" s="1"/>
    </row>
    <row r="3499" spans="2:5">
      <c r="B3499" s="4"/>
      <c r="C3499" s="3"/>
      <c r="D3499" s="2"/>
      <c r="E3499" s="1"/>
    </row>
    <row r="3500" spans="2:5">
      <c r="B3500" s="4"/>
      <c r="C3500" s="3"/>
      <c r="D3500" s="2"/>
      <c r="E3500" s="1"/>
    </row>
    <row r="3501" spans="2:5">
      <c r="B3501" s="4"/>
      <c r="C3501" s="3"/>
      <c r="D3501" s="2"/>
      <c r="E3501" s="1"/>
    </row>
    <row r="3502" spans="2:5">
      <c r="B3502" s="4"/>
      <c r="C3502" s="3"/>
      <c r="D3502" s="2"/>
      <c r="E3502" s="1"/>
    </row>
    <row r="3503" spans="2:5">
      <c r="B3503" s="4"/>
      <c r="C3503" s="3"/>
      <c r="D3503" s="2"/>
      <c r="E3503" s="1"/>
    </row>
    <row r="3504" spans="2:5">
      <c r="B3504" s="4"/>
      <c r="C3504" s="3"/>
      <c r="D3504" s="2"/>
      <c r="E3504" s="1"/>
    </row>
    <row r="3505" spans="2:5">
      <c r="B3505" s="4"/>
      <c r="C3505" s="3"/>
      <c r="D3505" s="2"/>
      <c r="E3505" s="1"/>
    </row>
    <row r="3506" spans="2:5">
      <c r="B3506" s="4"/>
      <c r="C3506" s="3"/>
      <c r="D3506" s="2"/>
      <c r="E3506" s="1"/>
    </row>
    <row r="3507" spans="2:5">
      <c r="B3507" s="4"/>
      <c r="C3507" s="3"/>
      <c r="D3507" s="2"/>
      <c r="E3507" s="1"/>
    </row>
    <row r="3508" spans="2:5">
      <c r="B3508" s="4"/>
      <c r="C3508" s="3"/>
      <c r="D3508" s="2"/>
      <c r="E3508" s="1"/>
    </row>
    <row r="3509" spans="2:5">
      <c r="B3509" s="4"/>
      <c r="C3509" s="3"/>
      <c r="D3509" s="2"/>
      <c r="E3509" s="1"/>
    </row>
    <row r="3510" spans="2:5">
      <c r="B3510" s="4"/>
      <c r="C3510" s="3"/>
      <c r="D3510" s="2"/>
      <c r="E3510" s="1"/>
    </row>
    <row r="3511" spans="2:5">
      <c r="B3511" s="4"/>
      <c r="C3511" s="3"/>
      <c r="D3511" s="2"/>
      <c r="E3511" s="1"/>
    </row>
    <row r="3512" spans="2:5">
      <c r="B3512" s="4"/>
      <c r="C3512" s="3"/>
      <c r="D3512" s="2"/>
      <c r="E3512" s="1"/>
    </row>
    <row r="3513" spans="2:5">
      <c r="B3513" s="4"/>
      <c r="C3513" s="3"/>
      <c r="D3513" s="2"/>
      <c r="E3513" s="1"/>
    </row>
    <row r="3514" spans="2:5">
      <c r="B3514" s="4"/>
      <c r="C3514" s="3"/>
      <c r="D3514" s="2"/>
      <c r="E3514" s="1"/>
    </row>
    <row r="3515" spans="2:5">
      <c r="B3515" s="4"/>
      <c r="C3515" s="3"/>
      <c r="D3515" s="2"/>
      <c r="E3515" s="1"/>
    </row>
    <row r="3516" spans="2:5">
      <c r="B3516" s="4"/>
      <c r="C3516" s="3"/>
      <c r="D3516" s="2"/>
      <c r="E3516" s="1"/>
    </row>
    <row r="3517" spans="2:5">
      <c r="B3517" s="4"/>
      <c r="C3517" s="3"/>
      <c r="D3517" s="2"/>
      <c r="E3517" s="1"/>
    </row>
    <row r="3518" spans="2:5">
      <c r="B3518" s="4"/>
      <c r="C3518" s="3"/>
      <c r="D3518" s="2"/>
      <c r="E3518" s="1"/>
    </row>
    <row r="3519" spans="2:5">
      <c r="B3519" s="4"/>
      <c r="C3519" s="3"/>
      <c r="D3519" s="2"/>
      <c r="E3519" s="1"/>
    </row>
    <row r="3520" spans="2:5">
      <c r="B3520" s="4"/>
      <c r="C3520" s="3"/>
      <c r="D3520" s="2"/>
      <c r="E3520" s="1"/>
    </row>
    <row r="3521" spans="2:5">
      <c r="B3521" s="4"/>
      <c r="C3521" s="3"/>
      <c r="D3521" s="2"/>
      <c r="E3521" s="1"/>
    </row>
    <row r="3522" spans="2:5">
      <c r="B3522" s="4"/>
      <c r="C3522" s="3"/>
      <c r="D3522" s="2"/>
      <c r="E3522" s="1"/>
    </row>
    <row r="3523" spans="2:5">
      <c r="B3523" s="4"/>
      <c r="C3523" s="3"/>
      <c r="D3523" s="2"/>
      <c r="E3523" s="1"/>
    </row>
    <row r="3524" spans="2:5">
      <c r="B3524" s="4"/>
      <c r="C3524" s="3"/>
      <c r="D3524" s="2"/>
      <c r="E3524" s="1"/>
    </row>
    <row r="3525" spans="2:5">
      <c r="B3525" s="4"/>
      <c r="C3525" s="3"/>
      <c r="D3525" s="2"/>
      <c r="E3525" s="1"/>
    </row>
    <row r="3526" spans="2:5">
      <c r="B3526" s="4"/>
      <c r="C3526" s="3"/>
      <c r="D3526" s="2"/>
      <c r="E3526" s="1"/>
    </row>
    <row r="3527" spans="2:5">
      <c r="B3527" s="4"/>
      <c r="C3527" s="3"/>
      <c r="D3527" s="2"/>
      <c r="E3527" s="1"/>
    </row>
    <row r="3528" spans="2:5">
      <c r="B3528" s="4"/>
      <c r="C3528" s="3"/>
      <c r="D3528" s="2"/>
      <c r="E3528" s="1"/>
    </row>
    <row r="3529" spans="2:5">
      <c r="B3529" s="4"/>
      <c r="C3529" s="3"/>
      <c r="D3529" s="2"/>
      <c r="E3529" s="1"/>
    </row>
    <row r="3530" spans="2:5">
      <c r="B3530" s="4"/>
      <c r="C3530" s="3"/>
      <c r="D3530" s="2"/>
      <c r="E3530" s="1"/>
    </row>
    <row r="3531" spans="2:5">
      <c r="B3531" s="4"/>
      <c r="C3531" s="3"/>
      <c r="D3531" s="2"/>
      <c r="E3531" s="1"/>
    </row>
    <row r="3532" spans="2:5">
      <c r="B3532" s="4"/>
      <c r="C3532" s="3"/>
      <c r="D3532" s="2"/>
      <c r="E3532" s="1"/>
    </row>
    <row r="3533" spans="2:5">
      <c r="B3533" s="4"/>
      <c r="C3533" s="3"/>
      <c r="D3533" s="2"/>
      <c r="E3533" s="1"/>
    </row>
    <row r="3534" spans="2:5">
      <c r="B3534" s="4"/>
      <c r="C3534" s="3"/>
      <c r="D3534" s="2"/>
      <c r="E3534" s="1"/>
    </row>
    <row r="3535" spans="2:5">
      <c r="B3535" s="4"/>
      <c r="C3535" s="3"/>
      <c r="D3535" s="2"/>
      <c r="E3535" s="1"/>
    </row>
    <row r="3536" spans="2:5">
      <c r="B3536" s="4"/>
      <c r="C3536" s="3"/>
      <c r="D3536" s="2"/>
      <c r="E3536" s="1"/>
    </row>
    <row r="3537" spans="2:5">
      <c r="B3537" s="4"/>
      <c r="C3537" s="3"/>
      <c r="D3537" s="2"/>
      <c r="E3537" s="1"/>
    </row>
    <row r="3538" spans="2:5">
      <c r="B3538" s="4"/>
      <c r="C3538" s="3"/>
      <c r="D3538" s="2"/>
      <c r="E3538" s="1"/>
    </row>
    <row r="3539" spans="2:5">
      <c r="B3539" s="4"/>
      <c r="C3539" s="3"/>
      <c r="D3539" s="2"/>
      <c r="E3539" s="1"/>
    </row>
    <row r="3540" spans="2:5">
      <c r="B3540" s="4"/>
      <c r="C3540" s="3"/>
      <c r="D3540" s="2"/>
      <c r="E3540" s="1"/>
    </row>
    <row r="3541" spans="2:5">
      <c r="B3541" s="4"/>
      <c r="C3541" s="3"/>
      <c r="D3541" s="2"/>
      <c r="E3541" s="1"/>
    </row>
    <row r="3542" spans="2:5">
      <c r="B3542" s="4"/>
      <c r="C3542" s="3"/>
      <c r="D3542" s="2"/>
      <c r="E3542" s="1"/>
    </row>
    <row r="3543" spans="2:5">
      <c r="B3543" s="4"/>
      <c r="C3543" s="3"/>
      <c r="D3543" s="2"/>
      <c r="E3543" s="1"/>
    </row>
    <row r="3544" spans="2:5">
      <c r="B3544" s="4"/>
      <c r="C3544" s="3"/>
      <c r="D3544" s="2"/>
      <c r="E3544" s="1"/>
    </row>
    <row r="3545" spans="2:5">
      <c r="B3545" s="4"/>
      <c r="C3545" s="3"/>
      <c r="D3545" s="2"/>
      <c r="E3545" s="1"/>
    </row>
    <row r="3546" spans="2:5">
      <c r="B3546" s="4"/>
      <c r="C3546" s="3"/>
      <c r="D3546" s="2"/>
      <c r="E3546" s="1"/>
    </row>
    <row r="3547" spans="2:5">
      <c r="B3547" s="4"/>
      <c r="C3547" s="3"/>
      <c r="D3547" s="2"/>
      <c r="E3547" s="1"/>
    </row>
    <row r="3548" spans="2:5">
      <c r="B3548" s="4"/>
      <c r="C3548" s="3"/>
      <c r="D3548" s="2"/>
      <c r="E3548" s="1"/>
    </row>
    <row r="3549" spans="2:5">
      <c r="B3549" s="4"/>
      <c r="C3549" s="3"/>
      <c r="D3549" s="2"/>
      <c r="E3549" s="1"/>
    </row>
    <row r="3550" spans="2:5">
      <c r="B3550" s="4"/>
      <c r="C3550" s="3"/>
      <c r="D3550" s="2"/>
      <c r="E3550" s="1"/>
    </row>
    <row r="3551" spans="2:5">
      <c r="B3551" s="4"/>
      <c r="C3551" s="3"/>
      <c r="D3551" s="2"/>
      <c r="E3551" s="1"/>
    </row>
    <row r="3552" spans="2:5">
      <c r="B3552" s="4"/>
      <c r="C3552" s="3"/>
      <c r="D3552" s="2"/>
      <c r="E3552" s="1"/>
    </row>
    <row r="3553" spans="2:5">
      <c r="B3553" s="4"/>
      <c r="C3553" s="3"/>
      <c r="D3553" s="2"/>
      <c r="E3553" s="1"/>
    </row>
    <row r="3554" spans="2:5">
      <c r="B3554" s="4"/>
      <c r="C3554" s="3"/>
      <c r="D3554" s="2"/>
      <c r="E3554" s="1"/>
    </row>
    <row r="3555" spans="2:5">
      <c r="B3555" s="4"/>
      <c r="C3555" s="3"/>
      <c r="D3555" s="2"/>
      <c r="E3555" s="1"/>
    </row>
    <row r="3556" spans="2:5">
      <c r="B3556" s="4"/>
      <c r="C3556" s="3"/>
      <c r="D3556" s="2"/>
      <c r="E3556" s="1"/>
    </row>
    <row r="3557" spans="2:5">
      <c r="B3557" s="4"/>
      <c r="C3557" s="3"/>
      <c r="D3557" s="2"/>
      <c r="E3557" s="1"/>
    </row>
    <row r="3558" spans="2:5">
      <c r="B3558" s="4"/>
      <c r="C3558" s="3"/>
      <c r="D3558" s="2"/>
      <c r="E3558" s="1"/>
    </row>
    <row r="3559" spans="2:5">
      <c r="B3559" s="4"/>
      <c r="C3559" s="3"/>
      <c r="D3559" s="2"/>
      <c r="E3559" s="1"/>
    </row>
    <row r="3560" spans="2:5">
      <c r="B3560" s="4"/>
      <c r="C3560" s="3"/>
      <c r="D3560" s="2"/>
      <c r="E3560" s="1"/>
    </row>
    <row r="3561" spans="2:5">
      <c r="B3561" s="4"/>
      <c r="C3561" s="3"/>
      <c r="D3561" s="2"/>
      <c r="E3561" s="1"/>
    </row>
    <row r="3562" spans="2:5">
      <c r="B3562" s="4"/>
      <c r="C3562" s="3"/>
      <c r="D3562" s="2"/>
      <c r="E3562" s="1"/>
    </row>
    <row r="3563" spans="2:5">
      <c r="B3563" s="4"/>
      <c r="C3563" s="3"/>
      <c r="D3563" s="2"/>
      <c r="E3563" s="1"/>
    </row>
    <row r="3564" spans="2:5">
      <c r="B3564" s="4"/>
      <c r="C3564" s="3"/>
      <c r="D3564" s="2"/>
      <c r="E3564" s="1"/>
    </row>
    <row r="3565" spans="2:5">
      <c r="B3565" s="4"/>
      <c r="C3565" s="3"/>
      <c r="D3565" s="2"/>
      <c r="E3565" s="1"/>
    </row>
    <row r="3566" spans="2:5">
      <c r="B3566" s="4"/>
      <c r="C3566" s="3"/>
      <c r="D3566" s="2"/>
      <c r="E3566" s="1"/>
    </row>
    <row r="3567" spans="2:5">
      <c r="B3567" s="4"/>
      <c r="C3567" s="3"/>
      <c r="D3567" s="2"/>
      <c r="E3567" s="1"/>
    </row>
    <row r="3568" spans="2:5">
      <c r="B3568" s="4"/>
      <c r="C3568" s="3"/>
      <c r="D3568" s="2"/>
      <c r="E3568" s="1"/>
    </row>
    <row r="3569" spans="2:5">
      <c r="B3569" s="4"/>
      <c r="C3569" s="3"/>
      <c r="D3569" s="2"/>
      <c r="E3569" s="1"/>
    </row>
    <row r="3570" spans="2:5">
      <c r="B3570" s="4"/>
      <c r="C3570" s="3"/>
      <c r="D3570" s="2"/>
      <c r="E3570" s="1"/>
    </row>
    <row r="3571" spans="2:5">
      <c r="B3571" s="4"/>
      <c r="C3571" s="3"/>
      <c r="D3571" s="2"/>
      <c r="E3571" s="1"/>
    </row>
    <row r="3572" spans="2:5">
      <c r="B3572" s="4"/>
      <c r="C3572" s="3"/>
      <c r="D3572" s="2"/>
      <c r="E3572" s="1"/>
    </row>
    <row r="3573" spans="2:5">
      <c r="B3573" s="4"/>
      <c r="C3573" s="3"/>
      <c r="D3573" s="2"/>
      <c r="E3573" s="1"/>
    </row>
    <row r="3574" spans="2:5">
      <c r="B3574" s="4"/>
      <c r="C3574" s="3"/>
      <c r="D3574" s="2"/>
      <c r="E3574" s="1"/>
    </row>
    <row r="3575" spans="2:5">
      <c r="B3575" s="4"/>
      <c r="C3575" s="3"/>
      <c r="D3575" s="2"/>
      <c r="E3575" s="1"/>
    </row>
    <row r="3576" spans="2:5">
      <c r="B3576" s="4"/>
      <c r="C3576" s="3"/>
      <c r="D3576" s="2"/>
      <c r="E3576" s="1"/>
    </row>
    <row r="3577" spans="2:5">
      <c r="B3577" s="4"/>
      <c r="C3577" s="3"/>
      <c r="D3577" s="2"/>
      <c r="E3577" s="1"/>
    </row>
    <row r="3578" spans="2:5">
      <c r="B3578" s="4"/>
      <c r="C3578" s="3"/>
      <c r="D3578" s="2"/>
      <c r="E3578" s="1"/>
    </row>
    <row r="3579" spans="2:5">
      <c r="B3579" s="4"/>
      <c r="C3579" s="3"/>
      <c r="D3579" s="2"/>
      <c r="E3579" s="1"/>
    </row>
    <row r="3580" spans="2:5">
      <c r="B3580" s="4"/>
      <c r="C3580" s="3"/>
      <c r="D3580" s="2"/>
      <c r="E3580" s="1"/>
    </row>
    <row r="3581" spans="2:5">
      <c r="B3581" s="4"/>
      <c r="C3581" s="3"/>
      <c r="D3581" s="2"/>
      <c r="E3581" s="1"/>
    </row>
    <row r="3582" spans="2:5">
      <c r="B3582" s="4"/>
      <c r="C3582" s="3"/>
      <c r="D3582" s="2"/>
      <c r="E3582" s="1"/>
    </row>
    <row r="3583" spans="2:5">
      <c r="B3583" s="4"/>
      <c r="C3583" s="3"/>
      <c r="D3583" s="2"/>
      <c r="E3583" s="1"/>
    </row>
    <row r="3584" spans="2:5">
      <c r="B3584" s="4"/>
      <c r="C3584" s="3"/>
      <c r="D3584" s="2"/>
      <c r="E3584" s="1"/>
    </row>
    <row r="3585" spans="2:5">
      <c r="B3585" s="4"/>
      <c r="C3585" s="3"/>
      <c r="D3585" s="2"/>
      <c r="E3585" s="1"/>
    </row>
    <row r="3586" spans="2:5">
      <c r="B3586" s="4"/>
      <c r="C3586" s="3"/>
      <c r="D3586" s="2"/>
      <c r="E3586" s="1"/>
    </row>
    <row r="3587" spans="2:5">
      <c r="B3587" s="4"/>
      <c r="C3587" s="3"/>
      <c r="D3587" s="2"/>
      <c r="E3587" s="1"/>
    </row>
    <row r="3588" spans="2:5">
      <c r="B3588" s="4"/>
      <c r="C3588" s="3"/>
      <c r="D3588" s="2"/>
      <c r="E3588" s="1"/>
    </row>
    <row r="3589" spans="2:5">
      <c r="B3589" s="4"/>
      <c r="C3589" s="3"/>
      <c r="D3589" s="2"/>
      <c r="E3589" s="1"/>
    </row>
    <row r="3590" spans="2:5">
      <c r="B3590" s="4"/>
      <c r="C3590" s="3"/>
      <c r="D3590" s="2"/>
      <c r="E3590" s="1"/>
    </row>
    <row r="3591" spans="2:5">
      <c r="B3591" s="4"/>
      <c r="C3591" s="3"/>
      <c r="D3591" s="2"/>
      <c r="E3591" s="1"/>
    </row>
    <row r="3592" spans="2:5">
      <c r="B3592" s="4"/>
      <c r="C3592" s="3"/>
      <c r="D3592" s="2"/>
      <c r="E3592" s="1"/>
    </row>
    <row r="3593" spans="2:5">
      <c r="B3593" s="4"/>
      <c r="C3593" s="3"/>
      <c r="D3593" s="2"/>
      <c r="E3593" s="1"/>
    </row>
    <row r="3594" spans="2:5">
      <c r="B3594" s="4"/>
      <c r="C3594" s="3"/>
      <c r="D3594" s="2"/>
      <c r="E3594" s="1"/>
    </row>
    <row r="3595" spans="2:5">
      <c r="B3595" s="4"/>
      <c r="C3595" s="3"/>
      <c r="D3595" s="2"/>
      <c r="E3595" s="1"/>
    </row>
    <row r="3596" spans="2:5">
      <c r="B3596" s="4"/>
      <c r="C3596" s="3"/>
      <c r="D3596" s="2"/>
      <c r="E3596" s="1"/>
    </row>
    <row r="3597" spans="2:5">
      <c r="B3597" s="4"/>
      <c r="C3597" s="3"/>
      <c r="D3597" s="2"/>
      <c r="E3597" s="1"/>
    </row>
    <row r="3598" spans="2:5">
      <c r="B3598" s="4"/>
      <c r="C3598" s="3"/>
      <c r="D3598" s="2"/>
      <c r="E3598" s="1"/>
    </row>
    <row r="3599" spans="2:5">
      <c r="B3599" s="4"/>
      <c r="C3599" s="3"/>
      <c r="D3599" s="2"/>
      <c r="E3599" s="1"/>
    </row>
    <row r="3600" spans="2:5">
      <c r="B3600" s="4"/>
      <c r="C3600" s="3"/>
      <c r="D3600" s="2"/>
      <c r="E3600" s="1"/>
    </row>
    <row r="3601" spans="2:5">
      <c r="B3601" s="4"/>
      <c r="C3601" s="3"/>
      <c r="D3601" s="2"/>
      <c r="E3601" s="1"/>
    </row>
    <row r="3602" spans="2:5">
      <c r="B3602" s="4"/>
      <c r="C3602" s="3"/>
      <c r="D3602" s="2"/>
      <c r="E3602" s="1"/>
    </row>
    <row r="3603" spans="2:5">
      <c r="B3603" s="4"/>
      <c r="C3603" s="3"/>
      <c r="D3603" s="2"/>
      <c r="E3603" s="1"/>
    </row>
    <row r="3604" spans="2:5">
      <c r="B3604" s="4"/>
      <c r="C3604" s="3"/>
      <c r="D3604" s="2"/>
      <c r="E3604" s="1"/>
    </row>
    <row r="3605" spans="2:5">
      <c r="B3605" s="4"/>
      <c r="C3605" s="3"/>
      <c r="D3605" s="2"/>
      <c r="E3605" s="1"/>
    </row>
    <row r="3606" spans="2:5">
      <c r="B3606" s="4"/>
      <c r="C3606" s="3"/>
      <c r="D3606" s="2"/>
      <c r="E3606" s="1"/>
    </row>
    <row r="3607" spans="2:5">
      <c r="B3607" s="4"/>
      <c r="C3607" s="3"/>
      <c r="D3607" s="2"/>
      <c r="E3607" s="1"/>
    </row>
    <row r="3608" spans="2:5">
      <c r="B3608" s="4"/>
      <c r="C3608" s="3"/>
      <c r="D3608" s="2"/>
      <c r="E3608" s="1"/>
    </row>
    <row r="3609" spans="2:5">
      <c r="B3609" s="4"/>
      <c r="C3609" s="3"/>
      <c r="D3609" s="2"/>
      <c r="E3609" s="1"/>
    </row>
    <row r="3610" spans="2:5">
      <c r="B3610" s="4"/>
      <c r="C3610" s="3"/>
      <c r="D3610" s="2"/>
      <c r="E3610" s="1"/>
    </row>
    <row r="3611" spans="2:5">
      <c r="B3611" s="4"/>
      <c r="C3611" s="3"/>
      <c r="D3611" s="2"/>
      <c r="E3611" s="1"/>
    </row>
    <row r="3612" spans="2:5">
      <c r="B3612" s="4"/>
      <c r="C3612" s="3"/>
      <c r="D3612" s="2"/>
      <c r="E3612" s="1"/>
    </row>
    <row r="3613" spans="2:5">
      <c r="B3613" s="4"/>
      <c r="C3613" s="3"/>
      <c r="D3613" s="2"/>
      <c r="E3613" s="1"/>
    </row>
    <row r="3614" spans="2:5">
      <c r="B3614" s="4"/>
      <c r="C3614" s="3"/>
      <c r="D3614" s="2"/>
      <c r="E3614" s="1"/>
    </row>
    <row r="3615" spans="2:5">
      <c r="B3615" s="4"/>
      <c r="C3615" s="3"/>
      <c r="D3615" s="2"/>
      <c r="E3615" s="1"/>
    </row>
    <row r="3616" spans="2:5">
      <c r="B3616" s="4"/>
      <c r="C3616" s="3"/>
      <c r="D3616" s="2"/>
      <c r="E3616" s="1"/>
    </row>
    <row r="3617" spans="2:5">
      <c r="B3617" s="4"/>
      <c r="C3617" s="3"/>
      <c r="D3617" s="2"/>
      <c r="E3617" s="1"/>
    </row>
    <row r="3618" spans="2:5">
      <c r="B3618" s="4"/>
      <c r="C3618" s="3"/>
      <c r="D3618" s="2"/>
      <c r="E3618" s="1"/>
    </row>
    <row r="3619" spans="2:5">
      <c r="B3619" s="4"/>
      <c r="C3619" s="3"/>
      <c r="D3619" s="2"/>
      <c r="E3619" s="1"/>
    </row>
    <row r="3620" spans="2:5">
      <c r="B3620" s="4"/>
      <c r="C3620" s="3"/>
      <c r="D3620" s="2"/>
      <c r="E3620" s="1"/>
    </row>
    <row r="3621" spans="2:5">
      <c r="B3621" s="4"/>
      <c r="C3621" s="3"/>
      <c r="D3621" s="2"/>
      <c r="E3621" s="1"/>
    </row>
    <row r="3622" spans="2:5">
      <c r="B3622" s="4"/>
      <c r="C3622" s="3"/>
      <c r="D3622" s="2"/>
      <c r="E3622" s="1"/>
    </row>
    <row r="3623" spans="2:5">
      <c r="B3623" s="4"/>
      <c r="C3623" s="3"/>
      <c r="D3623" s="2"/>
      <c r="E3623" s="1"/>
    </row>
    <row r="3624" spans="2:5">
      <c r="B3624" s="4"/>
      <c r="C3624" s="3"/>
      <c r="D3624" s="2"/>
      <c r="E3624" s="1"/>
    </row>
    <row r="3625" spans="2:5">
      <c r="B3625" s="4"/>
      <c r="C3625" s="3"/>
      <c r="D3625" s="2"/>
      <c r="E3625" s="1"/>
    </row>
    <row r="3626" spans="2:5">
      <c r="B3626" s="4"/>
      <c r="C3626" s="3"/>
      <c r="D3626" s="2"/>
      <c r="E3626" s="1"/>
    </row>
    <row r="3627" spans="2:5">
      <c r="B3627" s="4"/>
      <c r="C3627" s="3"/>
      <c r="D3627" s="2"/>
      <c r="E3627" s="1"/>
    </row>
    <row r="3628" spans="2:5">
      <c r="B3628" s="4"/>
      <c r="C3628" s="3"/>
      <c r="D3628" s="2"/>
      <c r="E3628" s="1"/>
    </row>
    <row r="3629" spans="2:5">
      <c r="B3629" s="4"/>
      <c r="C3629" s="3"/>
      <c r="D3629" s="2"/>
      <c r="E3629" s="1"/>
    </row>
    <row r="3630" spans="2:5">
      <c r="B3630" s="4"/>
      <c r="C3630" s="3"/>
      <c r="D3630" s="2"/>
      <c r="E3630" s="1"/>
    </row>
    <row r="3631" spans="2:5">
      <c r="B3631" s="4"/>
      <c r="C3631" s="3"/>
      <c r="D3631" s="2"/>
      <c r="E3631" s="1"/>
    </row>
    <row r="3632" spans="2:5">
      <c r="B3632" s="4"/>
      <c r="C3632" s="3"/>
      <c r="D3632" s="2"/>
      <c r="E3632" s="1"/>
    </row>
    <row r="3633" spans="2:5">
      <c r="B3633" s="4"/>
      <c r="C3633" s="3"/>
      <c r="D3633" s="2"/>
      <c r="E3633" s="1"/>
    </row>
    <row r="3634" spans="2:5">
      <c r="B3634" s="4"/>
      <c r="C3634" s="3"/>
      <c r="D3634" s="2"/>
      <c r="E3634" s="1"/>
    </row>
    <row r="3635" spans="2:5">
      <c r="B3635" s="4"/>
      <c r="C3635" s="3"/>
      <c r="D3635" s="2"/>
      <c r="E3635" s="1"/>
    </row>
    <row r="3636" spans="2:5">
      <c r="B3636" s="4"/>
      <c r="C3636" s="3"/>
      <c r="D3636" s="2"/>
      <c r="E3636" s="1"/>
    </row>
    <row r="3637" spans="2:5">
      <c r="B3637" s="4"/>
      <c r="C3637" s="3"/>
      <c r="D3637" s="2"/>
      <c r="E3637" s="1"/>
    </row>
    <row r="3638" spans="2:5">
      <c r="B3638" s="4"/>
      <c r="C3638" s="3"/>
      <c r="D3638" s="2"/>
      <c r="E3638" s="1"/>
    </row>
    <row r="3639" spans="2:5">
      <c r="B3639" s="4"/>
      <c r="C3639" s="3"/>
      <c r="D3639" s="2"/>
      <c r="E3639" s="1"/>
    </row>
    <row r="3640" spans="2:5">
      <c r="B3640" s="4"/>
      <c r="C3640" s="3"/>
      <c r="D3640" s="2"/>
      <c r="E3640" s="1"/>
    </row>
    <row r="3641" spans="2:5">
      <c r="B3641" s="4"/>
      <c r="C3641" s="3"/>
      <c r="D3641" s="2"/>
      <c r="E3641" s="1"/>
    </row>
    <row r="3642" spans="2:5">
      <c r="B3642" s="4"/>
      <c r="C3642" s="3"/>
      <c r="D3642" s="2"/>
      <c r="E3642" s="1"/>
    </row>
    <row r="3643" spans="2:5">
      <c r="B3643" s="4"/>
      <c r="C3643" s="3"/>
      <c r="D3643" s="2"/>
      <c r="E3643" s="1"/>
    </row>
    <row r="3644" spans="2:5">
      <c r="B3644" s="4"/>
      <c r="C3644" s="3"/>
      <c r="D3644" s="2"/>
      <c r="E3644" s="1"/>
    </row>
    <row r="3645" spans="2:5">
      <c r="B3645" s="4"/>
      <c r="C3645" s="3"/>
      <c r="D3645" s="2"/>
      <c r="E3645" s="1"/>
    </row>
    <row r="3646" spans="2:5">
      <c r="B3646" s="4"/>
      <c r="C3646" s="3"/>
      <c r="D3646" s="2"/>
      <c r="E3646" s="1"/>
    </row>
    <row r="3647" spans="2:5">
      <c r="B3647" s="4"/>
      <c r="C3647" s="3"/>
      <c r="D3647" s="2"/>
      <c r="E3647" s="1"/>
    </row>
    <row r="3648" spans="2:5">
      <c r="B3648" s="4"/>
      <c r="C3648" s="3"/>
      <c r="D3648" s="2"/>
      <c r="E3648" s="1"/>
    </row>
    <row r="3649" spans="2:5">
      <c r="B3649" s="4"/>
      <c r="C3649" s="3"/>
      <c r="D3649" s="2"/>
      <c r="E3649" s="1"/>
    </row>
    <row r="3650" spans="2:5">
      <c r="B3650" s="4"/>
      <c r="C3650" s="3"/>
      <c r="D3650" s="2"/>
      <c r="E3650" s="1"/>
    </row>
    <row r="3651" spans="2:5">
      <c r="B3651" s="4"/>
      <c r="C3651" s="3"/>
      <c r="D3651" s="2"/>
      <c r="E3651" s="1"/>
    </row>
    <row r="3652" spans="2:5">
      <c r="B3652" s="4"/>
      <c r="C3652" s="3"/>
      <c r="D3652" s="2"/>
      <c r="E3652" s="1"/>
    </row>
    <row r="3653" spans="2:5">
      <c r="B3653" s="4"/>
      <c r="C3653" s="3"/>
      <c r="D3653" s="2"/>
      <c r="E3653" s="1"/>
    </row>
    <row r="3654" spans="2:5">
      <c r="B3654" s="4"/>
      <c r="C3654" s="3"/>
      <c r="D3654" s="2"/>
      <c r="E3654" s="1"/>
    </row>
    <row r="3655" spans="2:5">
      <c r="B3655" s="4"/>
      <c r="C3655" s="3"/>
      <c r="D3655" s="2"/>
      <c r="E3655" s="1"/>
    </row>
    <row r="3656" spans="2:5">
      <c r="B3656" s="4"/>
      <c r="C3656" s="3"/>
      <c r="D3656" s="2"/>
      <c r="E3656" s="1"/>
    </row>
    <row r="3657" spans="2:5">
      <c r="B3657" s="4"/>
      <c r="C3657" s="3"/>
      <c r="D3657" s="2"/>
      <c r="E3657" s="1"/>
    </row>
    <row r="3658" spans="2:5">
      <c r="B3658" s="4"/>
      <c r="C3658" s="3"/>
      <c r="D3658" s="2"/>
      <c r="E3658" s="1"/>
    </row>
    <row r="3659" spans="2:5">
      <c r="B3659" s="4"/>
      <c r="C3659" s="3"/>
      <c r="D3659" s="2"/>
      <c r="E3659" s="1"/>
    </row>
    <row r="3660" spans="2:5">
      <c r="B3660" s="4"/>
      <c r="C3660" s="3"/>
      <c r="D3660" s="2"/>
      <c r="E3660" s="1"/>
    </row>
    <row r="3661" spans="2:5">
      <c r="B3661" s="4"/>
      <c r="C3661" s="3"/>
      <c r="D3661" s="2"/>
      <c r="E3661" s="1"/>
    </row>
    <row r="3662" spans="2:5">
      <c r="B3662" s="4"/>
      <c r="C3662" s="3"/>
      <c r="D3662" s="2"/>
      <c r="E3662" s="1"/>
    </row>
    <row r="3663" spans="2:5">
      <c r="B3663" s="4"/>
      <c r="C3663" s="3"/>
      <c r="D3663" s="2"/>
      <c r="E3663" s="1"/>
    </row>
    <row r="3664" spans="2:5">
      <c r="B3664" s="4"/>
      <c r="C3664" s="3"/>
      <c r="D3664" s="2"/>
      <c r="E3664" s="1"/>
    </row>
    <row r="3665" spans="2:5">
      <c r="B3665" s="4"/>
      <c r="C3665" s="3"/>
      <c r="D3665" s="2"/>
      <c r="E3665" s="1"/>
    </row>
    <row r="3666" spans="2:5">
      <c r="B3666" s="4"/>
      <c r="C3666" s="3"/>
      <c r="D3666" s="2"/>
      <c r="E3666" s="1"/>
    </row>
    <row r="3667" spans="2:5">
      <c r="B3667" s="4"/>
      <c r="C3667" s="3"/>
      <c r="D3667" s="2"/>
      <c r="E3667" s="1"/>
    </row>
    <row r="3668" spans="2:5">
      <c r="B3668" s="4"/>
      <c r="C3668" s="3"/>
      <c r="D3668" s="2"/>
      <c r="E3668" s="1"/>
    </row>
    <row r="3669" spans="2:5">
      <c r="B3669" s="4"/>
      <c r="C3669" s="3"/>
      <c r="D3669" s="2"/>
      <c r="E3669" s="1"/>
    </row>
    <row r="3670" spans="2:5">
      <c r="B3670" s="4"/>
      <c r="C3670" s="3"/>
      <c r="D3670" s="2"/>
      <c r="E3670" s="1"/>
    </row>
    <row r="3671" spans="2:5">
      <c r="B3671" s="4"/>
      <c r="C3671" s="3"/>
      <c r="D3671" s="2"/>
      <c r="E3671" s="1"/>
    </row>
    <row r="3672" spans="2:5">
      <c r="B3672" s="4"/>
      <c r="C3672" s="3"/>
      <c r="D3672" s="2"/>
      <c r="E3672" s="1"/>
    </row>
    <row r="3673" spans="2:5">
      <c r="B3673" s="4"/>
      <c r="C3673" s="3"/>
      <c r="D3673" s="2"/>
      <c r="E3673" s="1"/>
    </row>
    <row r="3674" spans="2:5">
      <c r="B3674" s="4"/>
      <c r="C3674" s="3"/>
      <c r="D3674" s="2"/>
      <c r="E3674" s="1"/>
    </row>
    <row r="3675" spans="2:5">
      <c r="B3675" s="4"/>
      <c r="C3675" s="3"/>
      <c r="D3675" s="2"/>
      <c r="E3675" s="1"/>
    </row>
    <row r="3676" spans="2:5">
      <c r="B3676" s="4"/>
      <c r="C3676" s="3"/>
      <c r="D3676" s="2"/>
      <c r="E3676" s="1"/>
    </row>
    <row r="3677" spans="2:5">
      <c r="B3677" s="4"/>
      <c r="C3677" s="3"/>
      <c r="D3677" s="2"/>
      <c r="E3677" s="1"/>
    </row>
    <row r="3678" spans="2:5">
      <c r="B3678" s="4"/>
      <c r="C3678" s="3"/>
      <c r="D3678" s="2"/>
      <c r="E3678" s="1"/>
    </row>
    <row r="3679" spans="2:5">
      <c r="B3679" s="4"/>
      <c r="C3679" s="3"/>
      <c r="D3679" s="2"/>
      <c r="E3679" s="1"/>
    </row>
    <row r="3680" spans="2:5">
      <c r="B3680" s="4"/>
      <c r="C3680" s="3"/>
      <c r="D3680" s="2"/>
      <c r="E3680" s="1"/>
    </row>
    <row r="3681" spans="2:5">
      <c r="B3681" s="4"/>
      <c r="C3681" s="3"/>
      <c r="D3681" s="2"/>
      <c r="E3681" s="1"/>
    </row>
    <row r="3682" spans="2:5">
      <c r="B3682" s="4"/>
      <c r="C3682" s="3"/>
      <c r="D3682" s="2"/>
      <c r="E3682" s="1"/>
    </row>
    <row r="3683" spans="2:5">
      <c r="B3683" s="4"/>
      <c r="C3683" s="3"/>
      <c r="D3683" s="2"/>
      <c r="E3683" s="1"/>
    </row>
    <row r="3684" spans="2:5">
      <c r="B3684" s="4"/>
      <c r="C3684" s="3"/>
      <c r="D3684" s="2"/>
      <c r="E3684" s="1"/>
    </row>
    <row r="3685" spans="2:5">
      <c r="B3685" s="4"/>
      <c r="C3685" s="3"/>
      <c r="D3685" s="2"/>
      <c r="E3685" s="1"/>
    </row>
    <row r="3686" spans="2:5">
      <c r="B3686" s="4"/>
      <c r="C3686" s="3"/>
      <c r="D3686" s="2"/>
      <c r="E3686" s="1"/>
    </row>
    <row r="3687" spans="2:5">
      <c r="B3687" s="4"/>
      <c r="C3687" s="3"/>
      <c r="D3687" s="2"/>
      <c r="E3687" s="1"/>
    </row>
    <row r="3688" spans="2:5">
      <c r="B3688" s="4"/>
      <c r="C3688" s="3"/>
      <c r="D3688" s="2"/>
      <c r="E3688" s="1"/>
    </row>
    <row r="3689" spans="2:5">
      <c r="B3689" s="4"/>
      <c r="C3689" s="3"/>
      <c r="D3689" s="2"/>
      <c r="E3689" s="1"/>
    </row>
    <row r="3690" spans="2:5">
      <c r="B3690" s="4"/>
      <c r="C3690" s="3"/>
      <c r="D3690" s="2"/>
      <c r="E3690" s="1"/>
    </row>
    <row r="3691" spans="2:5">
      <c r="B3691" s="4"/>
      <c r="C3691" s="3"/>
      <c r="D3691" s="2"/>
      <c r="E3691" s="1"/>
    </row>
    <row r="3692" spans="2:5">
      <c r="B3692" s="4"/>
      <c r="C3692" s="3"/>
      <c r="D3692" s="2"/>
      <c r="E3692" s="1"/>
    </row>
    <row r="3693" spans="2:5">
      <c r="B3693" s="4"/>
      <c r="C3693" s="3"/>
      <c r="D3693" s="2"/>
      <c r="E3693" s="1"/>
    </row>
    <row r="3694" spans="2:5">
      <c r="B3694" s="4"/>
      <c r="C3694" s="3"/>
      <c r="D3694" s="2"/>
      <c r="E3694" s="1"/>
    </row>
    <row r="3695" spans="2:5">
      <c r="B3695" s="4"/>
      <c r="C3695" s="3"/>
      <c r="D3695" s="2"/>
      <c r="E3695" s="1"/>
    </row>
    <row r="3696" spans="2:5">
      <c r="B3696" s="4"/>
      <c r="C3696" s="3"/>
      <c r="D3696" s="2"/>
      <c r="E3696" s="1"/>
    </row>
    <row r="3697" spans="2:5">
      <c r="B3697" s="4"/>
      <c r="C3697" s="3"/>
      <c r="D3697" s="2"/>
      <c r="E3697" s="1"/>
    </row>
    <row r="3698" spans="2:5">
      <c r="B3698" s="4"/>
      <c r="C3698" s="3"/>
      <c r="D3698" s="2"/>
      <c r="E3698" s="1"/>
    </row>
    <row r="3699" spans="2:5">
      <c r="B3699" s="4"/>
      <c r="C3699" s="3"/>
      <c r="D3699" s="2"/>
      <c r="E3699" s="1"/>
    </row>
    <row r="3700" spans="2:5">
      <c r="B3700" s="4"/>
      <c r="C3700" s="3"/>
      <c r="D3700" s="2"/>
      <c r="E3700" s="1"/>
    </row>
    <row r="3701" spans="2:5">
      <c r="B3701" s="4"/>
      <c r="C3701" s="3"/>
      <c r="D3701" s="2"/>
      <c r="E3701" s="1"/>
    </row>
    <row r="3702" spans="2:5">
      <c r="B3702" s="4"/>
      <c r="C3702" s="3"/>
      <c r="D3702" s="2"/>
      <c r="E3702" s="1"/>
    </row>
    <row r="3703" spans="2:5">
      <c r="B3703" s="4"/>
      <c r="C3703" s="3"/>
      <c r="D3703" s="2"/>
      <c r="E3703" s="1"/>
    </row>
    <row r="3704" spans="2:5">
      <c r="B3704" s="4"/>
      <c r="C3704" s="3"/>
      <c r="D3704" s="2"/>
      <c r="E3704" s="1"/>
    </row>
    <row r="3705" spans="2:5">
      <c r="B3705" s="4"/>
      <c r="C3705" s="3"/>
      <c r="D3705" s="2"/>
      <c r="E3705" s="1"/>
    </row>
    <row r="3706" spans="2:5">
      <c r="B3706" s="4"/>
      <c r="C3706" s="3"/>
      <c r="D3706" s="2"/>
      <c r="E3706" s="1"/>
    </row>
    <row r="3707" spans="2:5">
      <c r="B3707" s="4"/>
      <c r="C3707" s="3"/>
      <c r="D3707" s="2"/>
      <c r="E3707" s="1"/>
    </row>
    <row r="3708" spans="2:5">
      <c r="B3708" s="4"/>
      <c r="C3708" s="3"/>
      <c r="D3708" s="2"/>
      <c r="E3708" s="1"/>
    </row>
    <row r="3709" spans="2:5">
      <c r="B3709" s="4"/>
      <c r="C3709" s="3"/>
      <c r="D3709" s="2"/>
      <c r="E3709" s="1"/>
    </row>
    <row r="3710" spans="2:5">
      <c r="B3710" s="4"/>
      <c r="C3710" s="3"/>
      <c r="D3710" s="2"/>
      <c r="E3710" s="1"/>
    </row>
    <row r="3711" spans="2:5">
      <c r="B3711" s="4"/>
      <c r="C3711" s="3"/>
      <c r="D3711" s="2"/>
      <c r="E3711" s="1"/>
    </row>
    <row r="3712" spans="2:5">
      <c r="B3712" s="4"/>
      <c r="C3712" s="3"/>
      <c r="D3712" s="2"/>
      <c r="E3712" s="1"/>
    </row>
    <row r="3713" spans="2:5">
      <c r="B3713" s="4"/>
      <c r="C3713" s="3"/>
      <c r="D3713" s="2"/>
      <c r="E3713" s="1"/>
    </row>
    <row r="3714" spans="2:5">
      <c r="B3714" s="4"/>
      <c r="C3714" s="3"/>
      <c r="D3714" s="2"/>
      <c r="E3714" s="1"/>
    </row>
    <row r="3715" spans="2:5">
      <c r="B3715" s="4"/>
      <c r="C3715" s="3"/>
      <c r="D3715" s="2"/>
      <c r="E3715" s="1"/>
    </row>
    <row r="3716" spans="2:5">
      <c r="B3716" s="4"/>
      <c r="C3716" s="3"/>
      <c r="D3716" s="2"/>
      <c r="E3716" s="1"/>
    </row>
    <row r="3717" spans="2:5">
      <c r="B3717" s="4"/>
      <c r="C3717" s="3"/>
      <c r="D3717" s="2"/>
      <c r="E3717" s="1"/>
    </row>
    <row r="3718" spans="2:5">
      <c r="B3718" s="4"/>
      <c r="C3718" s="3"/>
      <c r="D3718" s="2"/>
      <c r="E3718" s="1"/>
    </row>
    <row r="3719" spans="2:5">
      <c r="B3719" s="4"/>
      <c r="C3719" s="3"/>
      <c r="D3719" s="2"/>
      <c r="E3719" s="1"/>
    </row>
    <row r="3720" spans="2:5">
      <c r="B3720" s="4"/>
      <c r="C3720" s="3"/>
      <c r="D3720" s="2"/>
      <c r="E3720" s="1"/>
    </row>
    <row r="3721" spans="2:5">
      <c r="B3721" s="4"/>
      <c r="C3721" s="3"/>
      <c r="D3721" s="2"/>
      <c r="E3721" s="1"/>
    </row>
    <row r="3722" spans="2:5">
      <c r="B3722" s="4"/>
      <c r="C3722" s="3"/>
      <c r="D3722" s="2"/>
      <c r="E3722" s="1"/>
    </row>
    <row r="3723" spans="2:5">
      <c r="B3723" s="4"/>
      <c r="C3723" s="3"/>
      <c r="D3723" s="2"/>
      <c r="E3723" s="1"/>
    </row>
    <row r="3724" spans="2:5">
      <c r="B3724" s="4"/>
      <c r="C3724" s="3"/>
      <c r="D3724" s="2"/>
      <c r="E3724" s="1"/>
    </row>
    <row r="3725" spans="2:5">
      <c r="B3725" s="4"/>
      <c r="C3725" s="3"/>
      <c r="D3725" s="2"/>
      <c r="E3725" s="1"/>
    </row>
    <row r="3726" spans="2:5">
      <c r="B3726" s="4"/>
      <c r="C3726" s="3"/>
      <c r="D3726" s="2"/>
      <c r="E3726" s="1"/>
    </row>
    <row r="3727" spans="2:5">
      <c r="B3727" s="4"/>
      <c r="C3727" s="3"/>
      <c r="D3727" s="2"/>
      <c r="E3727" s="1"/>
    </row>
    <row r="3728" spans="2:5">
      <c r="B3728" s="4"/>
      <c r="C3728" s="3"/>
      <c r="D3728" s="2"/>
      <c r="E3728" s="1"/>
    </row>
    <row r="3729" spans="2:5">
      <c r="B3729" s="4"/>
      <c r="C3729" s="3"/>
      <c r="D3729" s="2"/>
      <c r="E3729" s="1"/>
    </row>
    <row r="3730" spans="2:5">
      <c r="B3730" s="4"/>
      <c r="C3730" s="3"/>
      <c r="D3730" s="2"/>
      <c r="E3730" s="1"/>
    </row>
    <row r="3731" spans="2:5">
      <c r="B3731" s="4"/>
      <c r="C3731" s="3"/>
      <c r="D3731" s="2"/>
      <c r="E3731" s="1"/>
    </row>
    <row r="3732" spans="2:5">
      <c r="B3732" s="4"/>
      <c r="C3732" s="3"/>
      <c r="D3732" s="2"/>
      <c r="E3732" s="1"/>
    </row>
    <row r="3733" spans="2:5">
      <c r="B3733" s="4"/>
      <c r="C3733" s="3"/>
      <c r="D3733" s="2"/>
      <c r="E3733" s="1"/>
    </row>
    <row r="3734" spans="2:5">
      <c r="B3734" s="4"/>
      <c r="C3734" s="3"/>
      <c r="D3734" s="2"/>
      <c r="E3734" s="1"/>
    </row>
    <row r="3735" spans="2:5">
      <c r="B3735" s="4"/>
      <c r="C3735" s="3"/>
      <c r="D3735" s="2"/>
      <c r="E3735" s="1"/>
    </row>
    <row r="3736" spans="2:5">
      <c r="B3736" s="4"/>
      <c r="C3736" s="3"/>
      <c r="D3736" s="2"/>
      <c r="E3736" s="1"/>
    </row>
    <row r="3737" spans="2:5">
      <c r="B3737" s="4"/>
      <c r="C3737" s="3"/>
      <c r="D3737" s="2"/>
      <c r="E3737" s="1"/>
    </row>
    <row r="3738" spans="2:5">
      <c r="B3738" s="4"/>
      <c r="C3738" s="3"/>
      <c r="D3738" s="2"/>
      <c r="E3738" s="1"/>
    </row>
    <row r="3739" spans="2:5">
      <c r="B3739" s="4"/>
      <c r="C3739" s="3"/>
      <c r="D3739" s="2"/>
      <c r="E3739" s="1"/>
    </row>
    <row r="3740" spans="2:5">
      <c r="B3740" s="4"/>
      <c r="C3740" s="3"/>
      <c r="D3740" s="2"/>
      <c r="E3740" s="1"/>
    </row>
    <row r="3741" spans="2:5">
      <c r="B3741" s="4"/>
      <c r="C3741" s="3"/>
      <c r="D3741" s="2"/>
      <c r="E3741" s="1"/>
    </row>
    <row r="3742" spans="2:5">
      <c r="B3742" s="4"/>
      <c r="C3742" s="3"/>
      <c r="D3742" s="2"/>
      <c r="E3742" s="1"/>
    </row>
    <row r="3743" spans="2:5">
      <c r="B3743" s="4"/>
      <c r="C3743" s="3"/>
      <c r="D3743" s="2"/>
      <c r="E3743" s="1"/>
    </row>
    <row r="3744" spans="2:5">
      <c r="B3744" s="4"/>
      <c r="C3744" s="3"/>
      <c r="D3744" s="2"/>
      <c r="E3744" s="1"/>
    </row>
    <row r="3745" spans="2:5">
      <c r="B3745" s="4"/>
      <c r="C3745" s="3"/>
      <c r="D3745" s="2"/>
      <c r="E3745" s="1"/>
    </row>
    <row r="3746" spans="2:5">
      <c r="B3746" s="4"/>
      <c r="C3746" s="3"/>
      <c r="D3746" s="2"/>
      <c r="E3746" s="1"/>
    </row>
    <row r="3747" spans="2:5">
      <c r="B3747" s="4"/>
      <c r="C3747" s="3"/>
      <c r="D3747" s="2"/>
      <c r="E3747" s="1"/>
    </row>
    <row r="3748" spans="2:5">
      <c r="B3748" s="4"/>
      <c r="C3748" s="3"/>
      <c r="D3748" s="2"/>
      <c r="E3748" s="1"/>
    </row>
    <row r="3749" spans="2:5">
      <c r="B3749" s="4"/>
      <c r="C3749" s="3"/>
      <c r="D3749" s="2"/>
      <c r="E3749" s="1"/>
    </row>
    <row r="3750" spans="2:5">
      <c r="B3750" s="4"/>
      <c r="C3750" s="3"/>
      <c r="D3750" s="2"/>
      <c r="E3750" s="1"/>
    </row>
    <row r="3751" spans="2:5">
      <c r="B3751" s="4"/>
      <c r="C3751" s="3"/>
      <c r="D3751" s="2"/>
      <c r="E3751" s="1"/>
    </row>
    <row r="3752" spans="2:5">
      <c r="B3752" s="4"/>
      <c r="C3752" s="3"/>
      <c r="D3752" s="2"/>
      <c r="E3752" s="1"/>
    </row>
    <row r="3753" spans="2:5">
      <c r="B3753" s="4"/>
      <c r="C3753" s="3"/>
      <c r="D3753" s="2"/>
      <c r="E3753" s="1"/>
    </row>
    <row r="3754" spans="2:5">
      <c r="B3754" s="4"/>
      <c r="C3754" s="3"/>
      <c r="D3754" s="2"/>
      <c r="E3754" s="1"/>
    </row>
    <row r="3755" spans="2:5">
      <c r="B3755" s="4"/>
      <c r="C3755" s="3"/>
      <c r="D3755" s="2"/>
      <c r="E3755" s="1"/>
    </row>
    <row r="3756" spans="2:5">
      <c r="B3756" s="4"/>
      <c r="C3756" s="3"/>
      <c r="D3756" s="2"/>
      <c r="E3756" s="1"/>
    </row>
    <row r="3757" spans="2:5">
      <c r="B3757" s="4"/>
      <c r="C3757" s="3"/>
      <c r="D3757" s="2"/>
      <c r="E3757" s="1"/>
    </row>
    <row r="3758" spans="2:5">
      <c r="B3758" s="4"/>
      <c r="C3758" s="3"/>
      <c r="D3758" s="2"/>
      <c r="E3758" s="1"/>
    </row>
    <row r="3759" spans="2:5">
      <c r="B3759" s="4"/>
      <c r="C3759" s="3"/>
      <c r="D3759" s="2"/>
      <c r="E3759" s="1"/>
    </row>
    <row r="3760" spans="2:5">
      <c r="B3760" s="4"/>
      <c r="C3760" s="3"/>
      <c r="D3760" s="2"/>
      <c r="E3760" s="1"/>
    </row>
    <row r="3761" spans="2:5">
      <c r="B3761" s="4"/>
      <c r="C3761" s="3"/>
      <c r="D3761" s="2"/>
      <c r="E3761" s="1"/>
    </row>
    <row r="3762" spans="2:5">
      <c r="B3762" s="4"/>
      <c r="C3762" s="3"/>
      <c r="D3762" s="2"/>
      <c r="E3762" s="1"/>
    </row>
    <row r="3763" spans="2:5">
      <c r="B3763" s="4"/>
      <c r="C3763" s="3"/>
      <c r="D3763" s="2"/>
      <c r="E3763" s="1"/>
    </row>
    <row r="3764" spans="2:5">
      <c r="B3764" s="4"/>
      <c r="C3764" s="3"/>
      <c r="D3764" s="2"/>
      <c r="E3764" s="1"/>
    </row>
    <row r="3765" spans="2:5">
      <c r="B3765" s="4"/>
      <c r="C3765" s="3"/>
      <c r="D3765" s="2"/>
      <c r="E3765" s="1"/>
    </row>
    <row r="3766" spans="2:5">
      <c r="B3766" s="4"/>
      <c r="C3766" s="3"/>
      <c r="D3766" s="2"/>
      <c r="E3766" s="1"/>
    </row>
    <row r="3767" spans="2:5">
      <c r="B3767" s="4"/>
      <c r="C3767" s="3"/>
      <c r="D3767" s="2"/>
      <c r="E3767" s="1"/>
    </row>
    <row r="3768" spans="2:5">
      <c r="B3768" s="4"/>
      <c r="C3768" s="3"/>
      <c r="D3768" s="2"/>
      <c r="E3768" s="1"/>
    </row>
    <row r="3769" spans="2:5">
      <c r="B3769" s="4"/>
      <c r="C3769" s="3"/>
      <c r="D3769" s="2"/>
      <c r="E3769" s="1"/>
    </row>
    <row r="3770" spans="2:5">
      <c r="B3770" s="4"/>
      <c r="C3770" s="3"/>
      <c r="D3770" s="2"/>
      <c r="E3770" s="1"/>
    </row>
    <row r="3771" spans="2:5">
      <c r="B3771" s="4"/>
      <c r="C3771" s="3"/>
      <c r="D3771" s="2"/>
      <c r="E3771" s="1"/>
    </row>
    <row r="3772" spans="2:5">
      <c r="B3772" s="4"/>
      <c r="C3772" s="3"/>
      <c r="D3772" s="2"/>
      <c r="E3772" s="1"/>
    </row>
    <row r="3773" spans="2:5">
      <c r="B3773" s="4"/>
      <c r="C3773" s="3"/>
      <c r="D3773" s="2"/>
      <c r="E3773" s="1"/>
    </row>
    <row r="3774" spans="2:5">
      <c r="B3774" s="4"/>
      <c r="C3774" s="3"/>
      <c r="D3774" s="2"/>
      <c r="E3774" s="1"/>
    </row>
    <row r="3775" spans="2:5">
      <c r="B3775" s="4"/>
      <c r="C3775" s="3"/>
      <c r="D3775" s="2"/>
      <c r="E3775" s="1"/>
    </row>
    <row r="3776" spans="2:5">
      <c r="B3776" s="4"/>
      <c r="C3776" s="3"/>
      <c r="D3776" s="2"/>
      <c r="E3776" s="1"/>
    </row>
    <row r="3777" spans="2:5">
      <c r="B3777" s="4"/>
      <c r="C3777" s="3"/>
      <c r="D3777" s="2"/>
      <c r="E3777" s="1"/>
    </row>
    <row r="3778" spans="2:5">
      <c r="B3778" s="4"/>
      <c r="C3778" s="3"/>
      <c r="D3778" s="2"/>
      <c r="E3778" s="1"/>
    </row>
    <row r="3779" spans="2:5">
      <c r="B3779" s="4"/>
      <c r="C3779" s="3"/>
      <c r="D3779" s="2"/>
      <c r="E3779" s="1"/>
    </row>
    <row r="3780" spans="2:5">
      <c r="B3780" s="4"/>
      <c r="C3780" s="3"/>
      <c r="D3780" s="2"/>
      <c r="E3780" s="1"/>
    </row>
    <row r="3781" spans="2:5">
      <c r="B3781" s="4"/>
      <c r="C3781" s="3"/>
      <c r="D3781" s="2"/>
      <c r="E3781" s="1"/>
    </row>
    <row r="3782" spans="2:5">
      <c r="B3782" s="4"/>
      <c r="C3782" s="3"/>
      <c r="D3782" s="2"/>
      <c r="E3782" s="1"/>
    </row>
    <row r="3783" spans="2:5">
      <c r="B3783" s="4"/>
      <c r="C3783" s="3"/>
      <c r="D3783" s="2"/>
      <c r="E3783" s="1"/>
    </row>
    <row r="3784" spans="2:5">
      <c r="B3784" s="4"/>
      <c r="C3784" s="3"/>
      <c r="D3784" s="2"/>
      <c r="E3784" s="1"/>
    </row>
    <row r="3785" spans="2:5">
      <c r="B3785" s="4"/>
      <c r="C3785" s="3"/>
      <c r="D3785" s="2"/>
      <c r="E3785" s="1"/>
    </row>
    <row r="3786" spans="2:5">
      <c r="B3786" s="4"/>
      <c r="C3786" s="3"/>
      <c r="D3786" s="2"/>
      <c r="E3786" s="1"/>
    </row>
    <row r="3787" spans="2:5">
      <c r="B3787" s="4"/>
      <c r="C3787" s="3"/>
      <c r="D3787" s="2"/>
      <c r="E3787" s="1"/>
    </row>
    <row r="3788" spans="2:5">
      <c r="B3788" s="4"/>
      <c r="C3788" s="3"/>
      <c r="D3788" s="2"/>
      <c r="E3788" s="1"/>
    </row>
    <row r="3789" spans="2:5">
      <c r="B3789" s="4"/>
      <c r="C3789" s="3"/>
      <c r="D3789" s="2"/>
      <c r="E3789" s="1"/>
    </row>
    <row r="3790" spans="2:5">
      <c r="B3790" s="4"/>
      <c r="C3790" s="3"/>
      <c r="D3790" s="2"/>
      <c r="E3790" s="1"/>
    </row>
    <row r="3791" spans="2:5">
      <c r="B3791" s="4"/>
      <c r="C3791" s="3"/>
      <c r="D3791" s="2"/>
      <c r="E3791" s="1"/>
    </row>
    <row r="3792" spans="2:5">
      <c r="B3792" s="4"/>
      <c r="C3792" s="3"/>
      <c r="D3792" s="2"/>
      <c r="E3792" s="1"/>
    </row>
    <row r="3793" spans="2:5">
      <c r="B3793" s="4"/>
      <c r="C3793" s="3"/>
      <c r="D3793" s="2"/>
      <c r="E3793" s="1"/>
    </row>
    <row r="3794" spans="2:5">
      <c r="B3794" s="4"/>
      <c r="C3794" s="3"/>
      <c r="D3794" s="2"/>
      <c r="E3794" s="1"/>
    </row>
    <row r="3795" spans="2:5">
      <c r="B3795" s="4"/>
      <c r="C3795" s="3"/>
      <c r="D3795" s="2"/>
      <c r="E3795" s="1"/>
    </row>
    <row r="3796" spans="2:5">
      <c r="B3796" s="4"/>
      <c r="C3796" s="3"/>
      <c r="D3796" s="2"/>
      <c r="E3796" s="1"/>
    </row>
    <row r="3797" spans="2:5">
      <c r="B3797" s="4"/>
      <c r="C3797" s="3"/>
      <c r="D3797" s="2"/>
      <c r="E3797" s="1"/>
    </row>
    <row r="3798" spans="2:5">
      <c r="B3798" s="4"/>
      <c r="C3798" s="3"/>
      <c r="D3798" s="2"/>
      <c r="E3798" s="1"/>
    </row>
    <row r="3799" spans="2:5">
      <c r="B3799" s="4"/>
      <c r="C3799" s="3"/>
      <c r="D3799" s="2"/>
      <c r="E3799" s="1"/>
    </row>
    <row r="3800" spans="2:5">
      <c r="B3800" s="4"/>
      <c r="C3800" s="3"/>
      <c r="D3800" s="2"/>
      <c r="E3800" s="1"/>
    </row>
    <row r="3801" spans="2:5">
      <c r="B3801" s="4"/>
      <c r="C3801" s="3"/>
      <c r="D3801" s="2"/>
      <c r="E3801" s="1"/>
    </row>
    <row r="3802" spans="2:5">
      <c r="B3802" s="4"/>
      <c r="C3802" s="3"/>
      <c r="D3802" s="2"/>
      <c r="E3802" s="1"/>
    </row>
    <row r="3803" spans="2:5">
      <c r="B3803" s="4"/>
      <c r="C3803" s="3"/>
      <c r="D3803" s="2"/>
      <c r="E3803" s="1"/>
    </row>
    <row r="3804" spans="2:5">
      <c r="B3804" s="4"/>
      <c r="C3804" s="3"/>
      <c r="D3804" s="2"/>
      <c r="E3804" s="1"/>
    </row>
    <row r="3805" spans="2:5">
      <c r="B3805" s="4"/>
      <c r="C3805" s="3"/>
      <c r="D3805" s="2"/>
      <c r="E3805" s="1"/>
    </row>
    <row r="3806" spans="2:5">
      <c r="B3806" s="4"/>
      <c r="C3806" s="3"/>
      <c r="D3806" s="2"/>
      <c r="E3806" s="1"/>
    </row>
    <row r="3807" spans="2:5">
      <c r="B3807" s="4"/>
      <c r="C3807" s="3"/>
      <c r="D3807" s="2"/>
      <c r="E3807" s="1"/>
    </row>
    <row r="3808" spans="2:5">
      <c r="B3808" s="4"/>
      <c r="C3808" s="3"/>
      <c r="D3808" s="2"/>
      <c r="E3808" s="1"/>
    </row>
    <row r="3809" spans="2:5">
      <c r="B3809" s="4"/>
      <c r="C3809" s="3"/>
      <c r="D3809" s="2"/>
      <c r="E3809" s="1"/>
    </row>
    <row r="3810" spans="2:5">
      <c r="B3810" s="4"/>
      <c r="C3810" s="3"/>
      <c r="D3810" s="2"/>
      <c r="E3810" s="1"/>
    </row>
    <row r="3811" spans="2:5">
      <c r="B3811" s="4"/>
      <c r="C3811" s="3"/>
      <c r="D3811" s="2"/>
      <c r="E3811" s="1"/>
    </row>
    <row r="3812" spans="2:5">
      <c r="B3812" s="4"/>
      <c r="C3812" s="3"/>
      <c r="D3812" s="2"/>
      <c r="E3812" s="1"/>
    </row>
    <row r="3813" spans="2:5">
      <c r="B3813" s="4"/>
      <c r="C3813" s="3"/>
      <c r="D3813" s="2"/>
      <c r="E3813" s="1"/>
    </row>
    <row r="3814" spans="2:5">
      <c r="B3814" s="4"/>
      <c r="C3814" s="3"/>
      <c r="D3814" s="2"/>
      <c r="E3814" s="1"/>
    </row>
    <row r="3815" spans="2:5">
      <c r="B3815" s="4"/>
      <c r="C3815" s="3"/>
      <c r="D3815" s="2"/>
      <c r="E3815" s="1"/>
    </row>
    <row r="3816" spans="2:5">
      <c r="B3816" s="4"/>
      <c r="C3816" s="3"/>
      <c r="D3816" s="2"/>
      <c r="E3816" s="1"/>
    </row>
    <row r="3817" spans="2:5">
      <c r="B3817" s="4"/>
      <c r="C3817" s="3"/>
      <c r="D3817" s="2"/>
      <c r="E3817" s="1"/>
    </row>
    <row r="3818" spans="2:5">
      <c r="B3818" s="4"/>
      <c r="C3818" s="3"/>
      <c r="D3818" s="2"/>
      <c r="E3818" s="1"/>
    </row>
    <row r="3819" spans="2:5">
      <c r="B3819" s="4"/>
      <c r="C3819" s="3"/>
      <c r="D3819" s="2"/>
      <c r="E3819" s="1"/>
    </row>
    <row r="3820" spans="2:5">
      <c r="B3820" s="4"/>
      <c r="C3820" s="3"/>
      <c r="D3820" s="2"/>
      <c r="E3820" s="1"/>
    </row>
    <row r="3821" spans="2:5">
      <c r="B3821" s="4"/>
      <c r="C3821" s="3"/>
      <c r="D3821" s="2"/>
      <c r="E3821" s="1"/>
    </row>
    <row r="3822" spans="2:5">
      <c r="B3822" s="4"/>
      <c r="C3822" s="3"/>
      <c r="D3822" s="2"/>
      <c r="E3822" s="1"/>
    </row>
    <row r="3823" spans="2:5">
      <c r="B3823" s="4"/>
      <c r="C3823" s="3"/>
      <c r="D3823" s="2"/>
      <c r="E3823" s="1"/>
    </row>
    <row r="3824" spans="2:5">
      <c r="B3824" s="4"/>
      <c r="C3824" s="3"/>
      <c r="D3824" s="2"/>
      <c r="E3824" s="1"/>
    </row>
    <row r="3825" spans="2:5">
      <c r="B3825" s="4"/>
      <c r="C3825" s="3"/>
      <c r="D3825" s="2"/>
      <c r="E3825" s="1"/>
    </row>
    <row r="3826" spans="2:5">
      <c r="B3826" s="4"/>
      <c r="C3826" s="3"/>
      <c r="D3826" s="2"/>
      <c r="E3826" s="1"/>
    </row>
    <row r="3827" spans="2:5">
      <c r="B3827" s="4"/>
      <c r="C3827" s="3"/>
      <c r="D3827" s="2"/>
      <c r="E3827" s="1"/>
    </row>
    <row r="3828" spans="2:5">
      <c r="B3828" s="4"/>
      <c r="C3828" s="3"/>
      <c r="D3828" s="2"/>
      <c r="E3828" s="1"/>
    </row>
    <row r="3829" spans="2:5">
      <c r="B3829" s="4"/>
      <c r="C3829" s="3"/>
      <c r="D3829" s="2"/>
      <c r="E3829" s="1"/>
    </row>
    <row r="3830" spans="2:5">
      <c r="B3830" s="4"/>
      <c r="C3830" s="3"/>
      <c r="D3830" s="2"/>
      <c r="E3830" s="1"/>
    </row>
    <row r="3831" spans="2:5">
      <c r="B3831" s="4"/>
      <c r="C3831" s="3"/>
      <c r="D3831" s="2"/>
      <c r="E3831" s="1"/>
    </row>
    <row r="3832" spans="2:5">
      <c r="B3832" s="4"/>
      <c r="C3832" s="3"/>
      <c r="D3832" s="2"/>
      <c r="E3832" s="1"/>
    </row>
    <row r="3833" spans="2:5">
      <c r="B3833" s="4"/>
      <c r="C3833" s="3"/>
      <c r="D3833" s="2"/>
      <c r="E3833" s="1"/>
    </row>
    <row r="3834" spans="2:5">
      <c r="B3834" s="4"/>
      <c r="C3834" s="3"/>
      <c r="D3834" s="2"/>
      <c r="E3834" s="1"/>
    </row>
    <row r="3835" spans="2:5">
      <c r="B3835" s="4"/>
      <c r="C3835" s="3"/>
      <c r="D3835" s="2"/>
      <c r="E3835" s="1"/>
    </row>
    <row r="3836" spans="2:5">
      <c r="B3836" s="4"/>
      <c r="C3836" s="3"/>
      <c r="D3836" s="2"/>
      <c r="E3836" s="1"/>
    </row>
    <row r="3837" spans="2:5">
      <c r="B3837" s="4"/>
      <c r="C3837" s="3"/>
      <c r="D3837" s="2"/>
      <c r="E3837" s="1"/>
    </row>
    <row r="3838" spans="2:5">
      <c r="B3838" s="4"/>
      <c r="C3838" s="3"/>
      <c r="D3838" s="2"/>
      <c r="E3838" s="1"/>
    </row>
    <row r="3839" spans="2:5">
      <c r="B3839" s="4"/>
      <c r="C3839" s="3"/>
      <c r="D3839" s="2"/>
      <c r="E3839" s="1"/>
    </row>
    <row r="3840" spans="2:5">
      <c r="B3840" s="4"/>
      <c r="C3840" s="3"/>
      <c r="D3840" s="2"/>
      <c r="E3840" s="1"/>
    </row>
    <row r="3841" spans="2:5">
      <c r="B3841" s="4"/>
      <c r="C3841" s="3"/>
      <c r="D3841" s="2"/>
      <c r="E3841" s="1"/>
    </row>
    <row r="3842" spans="2:5">
      <c r="B3842" s="4"/>
      <c r="C3842" s="3"/>
      <c r="D3842" s="2"/>
      <c r="E3842" s="1"/>
    </row>
    <row r="3843" spans="2:5">
      <c r="B3843" s="4"/>
      <c r="C3843" s="3"/>
      <c r="D3843" s="2"/>
      <c r="E3843" s="1"/>
    </row>
    <row r="3844" spans="2:5">
      <c r="B3844" s="4"/>
      <c r="C3844" s="3"/>
      <c r="D3844" s="2"/>
      <c r="E3844" s="1"/>
    </row>
    <row r="3845" spans="2:5">
      <c r="B3845" s="4"/>
      <c r="C3845" s="3"/>
      <c r="D3845" s="2"/>
      <c r="E3845" s="1"/>
    </row>
    <row r="3846" spans="2:5">
      <c r="B3846" s="4"/>
      <c r="C3846" s="3"/>
      <c r="D3846" s="2"/>
      <c r="E3846" s="1"/>
    </row>
    <row r="3847" spans="2:5">
      <c r="B3847" s="4"/>
      <c r="C3847" s="3"/>
      <c r="D3847" s="2"/>
      <c r="E3847" s="1"/>
    </row>
    <row r="3848" spans="2:5">
      <c r="B3848" s="4"/>
      <c r="C3848" s="3"/>
      <c r="D3848" s="2"/>
      <c r="E3848" s="1"/>
    </row>
    <row r="3849" spans="2:5">
      <c r="B3849" s="4"/>
      <c r="C3849" s="3"/>
      <c r="D3849" s="2"/>
      <c r="E3849" s="1"/>
    </row>
    <row r="3850" spans="2:5">
      <c r="B3850" s="4"/>
      <c r="C3850" s="3"/>
      <c r="D3850" s="2"/>
      <c r="E3850" s="1"/>
    </row>
    <row r="3851" spans="2:5">
      <c r="B3851" s="4"/>
      <c r="C3851" s="3"/>
      <c r="D3851" s="2"/>
      <c r="E3851" s="1"/>
    </row>
    <row r="3852" spans="2:5">
      <c r="B3852" s="4"/>
      <c r="C3852" s="3"/>
      <c r="D3852" s="2"/>
      <c r="E3852" s="1"/>
    </row>
    <row r="3853" spans="2:5">
      <c r="B3853" s="4"/>
      <c r="C3853" s="3"/>
      <c r="D3853" s="2"/>
      <c r="E3853" s="1"/>
    </row>
    <row r="3854" spans="2:5">
      <c r="B3854" s="4"/>
      <c r="C3854" s="3"/>
      <c r="D3854" s="2"/>
      <c r="E3854" s="1"/>
    </row>
    <row r="3855" spans="2:5">
      <c r="B3855" s="4"/>
      <c r="C3855" s="3"/>
      <c r="D3855" s="2"/>
      <c r="E3855" s="1"/>
    </row>
    <row r="3856" spans="2:5">
      <c r="B3856" s="4"/>
      <c r="C3856" s="3"/>
      <c r="D3856" s="2"/>
      <c r="E3856" s="1"/>
    </row>
    <row r="3857" spans="2:5">
      <c r="B3857" s="4"/>
      <c r="C3857" s="3"/>
      <c r="D3857" s="2"/>
      <c r="E3857" s="1"/>
    </row>
    <row r="3858" spans="2:5">
      <c r="B3858" s="4"/>
      <c r="C3858" s="3"/>
      <c r="D3858" s="2"/>
      <c r="E3858" s="1"/>
    </row>
    <row r="3859" spans="2:5">
      <c r="B3859" s="4"/>
      <c r="C3859" s="3"/>
      <c r="D3859" s="2"/>
      <c r="E3859" s="1"/>
    </row>
    <row r="3860" spans="2:5">
      <c r="B3860" s="4"/>
      <c r="C3860" s="3"/>
      <c r="D3860" s="2"/>
      <c r="E3860" s="1"/>
    </row>
    <row r="3861" spans="2:5">
      <c r="B3861" s="4"/>
      <c r="C3861" s="3"/>
      <c r="D3861" s="2"/>
      <c r="E3861" s="1"/>
    </row>
    <row r="3862" spans="2:5">
      <c r="B3862" s="4"/>
      <c r="C3862" s="3"/>
      <c r="D3862" s="2"/>
      <c r="E3862" s="1"/>
    </row>
    <row r="3863" spans="2:5">
      <c r="B3863" s="4"/>
      <c r="C3863" s="3"/>
      <c r="D3863" s="2"/>
      <c r="E3863" s="1"/>
    </row>
    <row r="3864" spans="2:5">
      <c r="B3864" s="4"/>
      <c r="C3864" s="3"/>
      <c r="D3864" s="2"/>
      <c r="E3864" s="1"/>
    </row>
    <row r="3865" spans="2:5">
      <c r="B3865" s="4"/>
      <c r="C3865" s="3"/>
      <c r="D3865" s="2"/>
      <c r="E3865" s="1"/>
    </row>
    <row r="3866" spans="2:5">
      <c r="B3866" s="4"/>
      <c r="C3866" s="3"/>
      <c r="D3866" s="2"/>
      <c r="E3866" s="1"/>
    </row>
    <row r="3867" spans="2:5">
      <c r="B3867" s="4"/>
      <c r="C3867" s="3"/>
      <c r="D3867" s="2"/>
      <c r="E3867" s="1"/>
    </row>
    <row r="3868" spans="2:5">
      <c r="B3868" s="4"/>
      <c r="C3868" s="3"/>
      <c r="D3868" s="2"/>
      <c r="E3868" s="1"/>
    </row>
    <row r="3869" spans="2:5">
      <c r="B3869" s="4"/>
      <c r="C3869" s="3"/>
      <c r="D3869" s="2"/>
      <c r="E3869" s="1"/>
    </row>
    <row r="3870" spans="2:5">
      <c r="B3870" s="4"/>
      <c r="C3870" s="3"/>
      <c r="D3870" s="2"/>
      <c r="E3870" s="1"/>
    </row>
    <row r="3871" spans="2:5">
      <c r="B3871" s="4"/>
      <c r="C3871" s="3"/>
      <c r="D3871" s="2"/>
      <c r="E3871" s="1"/>
    </row>
    <row r="3872" spans="2:5">
      <c r="B3872" s="4"/>
      <c r="C3872" s="3"/>
      <c r="D3872" s="2"/>
      <c r="E3872" s="1"/>
    </row>
    <row r="3873" spans="2:5">
      <c r="B3873" s="4"/>
      <c r="C3873" s="3"/>
      <c r="D3873" s="2"/>
      <c r="E3873" s="1"/>
    </row>
    <row r="3874" spans="2:5">
      <c r="B3874" s="4"/>
      <c r="C3874" s="3"/>
      <c r="D3874" s="2"/>
      <c r="E3874" s="1"/>
    </row>
    <row r="3875" spans="2:5">
      <c r="B3875" s="4"/>
      <c r="C3875" s="3"/>
      <c r="D3875" s="2"/>
      <c r="E3875" s="1"/>
    </row>
    <row r="3876" spans="2:5">
      <c r="B3876" s="4"/>
      <c r="C3876" s="3"/>
      <c r="D3876" s="2"/>
      <c r="E3876" s="1"/>
    </row>
    <row r="3877" spans="2:5">
      <c r="B3877" s="4"/>
      <c r="C3877" s="3"/>
      <c r="D3877" s="2"/>
      <c r="E3877" s="1"/>
    </row>
    <row r="3878" spans="2:5">
      <c r="B3878" s="4"/>
      <c r="C3878" s="3"/>
      <c r="D3878" s="2"/>
      <c r="E3878" s="1"/>
    </row>
    <row r="3879" spans="2:5">
      <c r="B3879" s="4"/>
      <c r="C3879" s="3"/>
      <c r="D3879" s="2"/>
      <c r="E3879" s="1"/>
    </row>
    <row r="3880" spans="2:5">
      <c r="B3880" s="4"/>
      <c r="C3880" s="3"/>
      <c r="D3880" s="2"/>
      <c r="E3880" s="1"/>
    </row>
    <row r="3881" spans="2:5">
      <c r="B3881" s="4"/>
      <c r="C3881" s="3"/>
      <c r="D3881" s="2"/>
      <c r="E3881" s="1"/>
    </row>
    <row r="3882" spans="2:5">
      <c r="B3882" s="4"/>
      <c r="C3882" s="3"/>
      <c r="D3882" s="2"/>
      <c r="E3882" s="1"/>
    </row>
    <row r="3883" spans="2:5">
      <c r="B3883" s="4"/>
      <c r="C3883" s="3"/>
      <c r="D3883" s="2"/>
      <c r="E3883" s="1"/>
    </row>
    <row r="3884" spans="2:5">
      <c r="B3884" s="4"/>
      <c r="C3884" s="3"/>
      <c r="D3884" s="2"/>
      <c r="E3884" s="1"/>
    </row>
    <row r="3885" spans="2:5">
      <c r="B3885" s="4"/>
      <c r="C3885" s="3"/>
      <c r="D3885" s="2"/>
      <c r="E3885" s="1"/>
    </row>
    <row r="3886" spans="2:5">
      <c r="B3886" s="4"/>
      <c r="C3886" s="3"/>
      <c r="D3886" s="2"/>
      <c r="E3886" s="1"/>
    </row>
    <row r="3887" spans="2:5">
      <c r="B3887" s="4"/>
      <c r="C3887" s="3"/>
      <c r="D3887" s="2"/>
      <c r="E3887" s="1"/>
    </row>
    <row r="3888" spans="2:5">
      <c r="B3888" s="4"/>
      <c r="C3888" s="3"/>
      <c r="D3888" s="2"/>
      <c r="E3888" s="1"/>
    </row>
    <row r="3889" spans="2:5">
      <c r="B3889" s="4"/>
      <c r="C3889" s="3"/>
      <c r="D3889" s="2"/>
      <c r="E3889" s="1"/>
    </row>
    <row r="3890" spans="2:5">
      <c r="B3890" s="4"/>
      <c r="C3890" s="3"/>
      <c r="D3890" s="2"/>
      <c r="E3890" s="1"/>
    </row>
    <row r="3891" spans="2:5">
      <c r="B3891" s="4"/>
      <c r="C3891" s="3"/>
      <c r="D3891" s="2"/>
      <c r="E3891" s="1"/>
    </row>
    <row r="3892" spans="2:5">
      <c r="B3892" s="4"/>
      <c r="C3892" s="3"/>
      <c r="D3892" s="2"/>
      <c r="E3892" s="1"/>
    </row>
    <row r="3893" spans="2:5">
      <c r="B3893" s="4"/>
      <c r="C3893" s="3"/>
      <c r="D3893" s="2"/>
      <c r="E3893" s="1"/>
    </row>
    <row r="3894" spans="2:5">
      <c r="B3894" s="4"/>
      <c r="C3894" s="3"/>
      <c r="D3894" s="2"/>
      <c r="E3894" s="1"/>
    </row>
    <row r="3895" spans="2:5">
      <c r="B3895" s="4"/>
      <c r="C3895" s="3"/>
      <c r="D3895" s="2"/>
      <c r="E3895" s="1"/>
    </row>
    <row r="3896" spans="2:5">
      <c r="B3896" s="4"/>
      <c r="C3896" s="3"/>
      <c r="D3896" s="2"/>
      <c r="E3896" s="1"/>
    </row>
    <row r="3897" spans="2:5">
      <c r="B3897" s="4"/>
      <c r="C3897" s="3"/>
      <c r="D3897" s="2"/>
      <c r="E3897" s="1"/>
    </row>
    <row r="3898" spans="2:5">
      <c r="B3898" s="4"/>
      <c r="C3898" s="3"/>
      <c r="D3898" s="2"/>
      <c r="E3898" s="1"/>
    </row>
    <row r="3899" spans="2:5">
      <c r="B3899" s="4"/>
      <c r="C3899" s="3"/>
      <c r="D3899" s="2"/>
      <c r="E3899" s="1"/>
    </row>
    <row r="3900" spans="2:5">
      <c r="B3900" s="4"/>
      <c r="C3900" s="3"/>
      <c r="D3900" s="2"/>
      <c r="E3900" s="1"/>
    </row>
    <row r="3901" spans="2:5">
      <c r="B3901" s="4"/>
      <c r="C3901" s="3"/>
      <c r="D3901" s="2"/>
      <c r="E3901" s="1"/>
    </row>
    <row r="3902" spans="2:5">
      <c r="B3902" s="4"/>
      <c r="C3902" s="3"/>
      <c r="D3902" s="2"/>
      <c r="E3902" s="1"/>
    </row>
    <row r="3903" spans="2:5">
      <c r="B3903" s="4"/>
      <c r="C3903" s="3"/>
      <c r="D3903" s="2"/>
      <c r="E3903" s="1"/>
    </row>
    <row r="3904" spans="2:5">
      <c r="B3904" s="4"/>
      <c r="C3904" s="3"/>
      <c r="D3904" s="2"/>
      <c r="E3904" s="1"/>
    </row>
    <row r="3905" spans="2:5">
      <c r="B3905" s="4"/>
      <c r="C3905" s="3"/>
      <c r="D3905" s="2"/>
      <c r="E3905" s="1"/>
    </row>
    <row r="3906" spans="2:5">
      <c r="B3906" s="4"/>
      <c r="C3906" s="3"/>
      <c r="D3906" s="2"/>
      <c r="E3906" s="1"/>
    </row>
    <row r="3907" spans="2:5">
      <c r="B3907" s="4"/>
      <c r="C3907" s="3"/>
      <c r="D3907" s="2"/>
      <c r="E3907" s="1"/>
    </row>
    <row r="3908" spans="2:5">
      <c r="B3908" s="4"/>
      <c r="C3908" s="3"/>
      <c r="D3908" s="2"/>
      <c r="E3908" s="1"/>
    </row>
    <row r="3909" spans="2:5">
      <c r="B3909" s="4"/>
      <c r="C3909" s="3"/>
      <c r="D3909" s="2"/>
      <c r="E3909" s="1"/>
    </row>
    <row r="3910" spans="2:5">
      <c r="B3910" s="4"/>
      <c r="C3910" s="3"/>
      <c r="D3910" s="2"/>
      <c r="E3910" s="1"/>
    </row>
    <row r="3911" spans="2:5">
      <c r="B3911" s="4"/>
      <c r="C3911" s="3"/>
      <c r="D3911" s="2"/>
      <c r="E3911" s="1"/>
    </row>
    <row r="3912" spans="2:5">
      <c r="B3912" s="4"/>
      <c r="C3912" s="3"/>
      <c r="D3912" s="2"/>
      <c r="E3912" s="1"/>
    </row>
    <row r="3913" spans="2:5">
      <c r="B3913" s="4"/>
      <c r="C3913" s="3"/>
      <c r="D3913" s="2"/>
      <c r="E3913" s="1"/>
    </row>
    <row r="3914" spans="2:5">
      <c r="B3914" s="4"/>
      <c r="C3914" s="3"/>
      <c r="D3914" s="2"/>
      <c r="E3914" s="1"/>
    </row>
    <row r="3915" spans="2:5">
      <c r="B3915" s="4"/>
      <c r="C3915" s="3"/>
      <c r="D3915" s="2"/>
      <c r="E3915" s="1"/>
    </row>
    <row r="3916" spans="2:5">
      <c r="B3916" s="4"/>
      <c r="C3916" s="3"/>
      <c r="D3916" s="2"/>
      <c r="E3916" s="1"/>
    </row>
    <row r="3917" spans="2:5">
      <c r="B3917" s="4"/>
      <c r="C3917" s="3"/>
      <c r="D3917" s="2"/>
      <c r="E3917" s="1"/>
    </row>
    <row r="3918" spans="2:5">
      <c r="B3918" s="4"/>
      <c r="C3918" s="3"/>
      <c r="D3918" s="2"/>
      <c r="E3918" s="1"/>
    </row>
    <row r="3919" spans="2:5">
      <c r="B3919" s="4"/>
      <c r="C3919" s="3"/>
      <c r="D3919" s="2"/>
      <c r="E3919" s="1"/>
    </row>
    <row r="3920" spans="2:5">
      <c r="B3920" s="4"/>
      <c r="C3920" s="3"/>
      <c r="D3920" s="2"/>
      <c r="E3920" s="1"/>
    </row>
    <row r="3921" spans="2:5">
      <c r="B3921" s="4"/>
      <c r="C3921" s="3"/>
      <c r="D3921" s="2"/>
      <c r="E3921" s="1"/>
    </row>
    <row r="3922" spans="2:5">
      <c r="B3922" s="4"/>
      <c r="C3922" s="3"/>
      <c r="D3922" s="2"/>
      <c r="E3922" s="1"/>
    </row>
    <row r="3923" spans="2:5">
      <c r="B3923" s="4"/>
      <c r="C3923" s="3"/>
      <c r="D3923" s="2"/>
      <c r="E3923" s="1"/>
    </row>
    <row r="3924" spans="2:5">
      <c r="B3924" s="4"/>
      <c r="C3924" s="3"/>
      <c r="D3924" s="2"/>
      <c r="E3924" s="1"/>
    </row>
    <row r="3925" spans="2:5">
      <c r="B3925" s="4"/>
      <c r="C3925" s="3"/>
      <c r="D3925" s="2"/>
      <c r="E3925" s="1"/>
    </row>
    <row r="3926" spans="2:5">
      <c r="B3926" s="4"/>
      <c r="C3926" s="3"/>
      <c r="D3926" s="2"/>
      <c r="E3926" s="1"/>
    </row>
    <row r="3927" spans="2:5">
      <c r="B3927" s="4"/>
      <c r="C3927" s="3"/>
      <c r="D3927" s="2"/>
      <c r="E3927" s="1"/>
    </row>
    <row r="3928" spans="2:5">
      <c r="B3928" s="4"/>
      <c r="C3928" s="3"/>
      <c r="D3928" s="2"/>
      <c r="E3928" s="1"/>
    </row>
    <row r="3929" spans="2:5">
      <c r="B3929" s="4"/>
      <c r="C3929" s="3"/>
      <c r="D3929" s="2"/>
      <c r="E3929" s="1"/>
    </row>
    <row r="3930" spans="2:5">
      <c r="B3930" s="4"/>
      <c r="C3930" s="3"/>
      <c r="D3930" s="2"/>
      <c r="E3930" s="1"/>
    </row>
    <row r="3931" spans="2:5">
      <c r="B3931" s="4"/>
      <c r="C3931" s="3"/>
      <c r="D3931" s="2"/>
      <c r="E3931" s="1"/>
    </row>
    <row r="3932" spans="2:5">
      <c r="B3932" s="4"/>
      <c r="C3932" s="3"/>
      <c r="D3932" s="2"/>
      <c r="E3932" s="1"/>
    </row>
    <row r="3933" spans="2:5">
      <c r="B3933" s="4"/>
      <c r="C3933" s="3"/>
      <c r="D3933" s="2"/>
      <c r="E3933" s="1"/>
    </row>
    <row r="3934" spans="2:5">
      <c r="B3934" s="4"/>
      <c r="C3934" s="3"/>
      <c r="D3934" s="2"/>
      <c r="E3934" s="1"/>
    </row>
    <row r="3935" spans="2:5">
      <c r="B3935" s="4"/>
      <c r="C3935" s="3"/>
      <c r="D3935" s="2"/>
      <c r="E3935" s="1"/>
    </row>
    <row r="3936" spans="2:5">
      <c r="B3936" s="4"/>
      <c r="C3936" s="3"/>
      <c r="D3936" s="2"/>
      <c r="E3936" s="1"/>
    </row>
    <row r="3937" spans="2:5">
      <c r="B3937" s="4"/>
      <c r="C3937" s="3"/>
      <c r="D3937" s="2"/>
      <c r="E3937" s="1"/>
    </row>
    <row r="3938" spans="2:5">
      <c r="B3938" s="4"/>
      <c r="C3938" s="3"/>
      <c r="D3938" s="2"/>
      <c r="E3938" s="1"/>
    </row>
    <row r="3939" spans="2:5">
      <c r="B3939" s="4"/>
      <c r="C3939" s="3"/>
      <c r="D3939" s="2"/>
      <c r="E3939" s="1"/>
    </row>
    <row r="3940" spans="2:5">
      <c r="B3940" s="4"/>
      <c r="C3940" s="3"/>
      <c r="D3940" s="2"/>
      <c r="E3940" s="1"/>
    </row>
    <row r="3941" spans="2:5">
      <c r="B3941" s="4"/>
      <c r="C3941" s="3"/>
      <c r="D3941" s="2"/>
      <c r="E3941" s="1"/>
    </row>
    <row r="3942" spans="2:5">
      <c r="B3942" s="4"/>
      <c r="C3942" s="3"/>
      <c r="D3942" s="2"/>
      <c r="E3942" s="1"/>
    </row>
    <row r="3943" spans="2:5">
      <c r="B3943" s="4"/>
      <c r="C3943" s="3"/>
      <c r="D3943" s="2"/>
      <c r="E3943" s="1"/>
    </row>
    <row r="3944" spans="2:5">
      <c r="B3944" s="4"/>
      <c r="C3944" s="3"/>
      <c r="D3944" s="2"/>
      <c r="E3944" s="1"/>
    </row>
    <row r="3945" spans="2:5">
      <c r="B3945" s="4"/>
      <c r="C3945" s="3"/>
      <c r="D3945" s="2"/>
      <c r="E3945" s="1"/>
    </row>
    <row r="3946" spans="2:5">
      <c r="B3946" s="4"/>
      <c r="C3946" s="3"/>
      <c r="D3946" s="2"/>
      <c r="E3946" s="1"/>
    </row>
    <row r="3947" spans="2:5">
      <c r="B3947" s="4"/>
      <c r="C3947" s="3"/>
      <c r="D3947" s="2"/>
      <c r="E3947" s="1"/>
    </row>
    <row r="3948" spans="2:5">
      <c r="B3948" s="4"/>
      <c r="C3948" s="3"/>
      <c r="D3948" s="2"/>
      <c r="E3948" s="1"/>
    </row>
    <row r="3949" spans="2:5">
      <c r="B3949" s="4"/>
      <c r="C3949" s="3"/>
      <c r="D3949" s="2"/>
      <c r="E3949" s="1"/>
    </row>
    <row r="3950" spans="2:5">
      <c r="B3950" s="4"/>
      <c r="C3950" s="3"/>
      <c r="D3950" s="2"/>
      <c r="E3950" s="1"/>
    </row>
    <row r="3951" spans="2:5">
      <c r="B3951" s="4"/>
      <c r="C3951" s="3"/>
      <c r="D3951" s="2"/>
      <c r="E3951" s="1"/>
    </row>
    <row r="3952" spans="2:5">
      <c r="B3952" s="4"/>
      <c r="C3952" s="3"/>
      <c r="D3952" s="2"/>
      <c r="E3952" s="1"/>
    </row>
    <row r="3953" spans="2:5">
      <c r="B3953" s="4"/>
      <c r="C3953" s="3"/>
      <c r="D3953" s="2"/>
      <c r="E3953" s="1"/>
    </row>
    <row r="3954" spans="2:5">
      <c r="B3954" s="4"/>
      <c r="C3954" s="3"/>
      <c r="D3954" s="2"/>
      <c r="E3954" s="1"/>
    </row>
    <row r="3955" spans="2:5">
      <c r="B3955" s="4"/>
      <c r="C3955" s="3"/>
      <c r="D3955" s="2"/>
      <c r="E3955" s="1"/>
    </row>
    <row r="3956" spans="2:5">
      <c r="B3956" s="4"/>
      <c r="C3956" s="3"/>
      <c r="D3956" s="2"/>
      <c r="E3956" s="1"/>
    </row>
    <row r="3957" spans="2:5">
      <c r="B3957" s="4"/>
      <c r="C3957" s="3"/>
      <c r="D3957" s="2"/>
      <c r="E3957" s="1"/>
    </row>
    <row r="3958" spans="2:5">
      <c r="B3958" s="4"/>
      <c r="C3958" s="3"/>
      <c r="D3958" s="2"/>
      <c r="E3958" s="1"/>
    </row>
    <row r="3959" spans="2:5">
      <c r="B3959" s="4"/>
      <c r="C3959" s="3"/>
      <c r="D3959" s="2"/>
      <c r="E3959" s="1"/>
    </row>
    <row r="3960" spans="2:5">
      <c r="B3960" s="4"/>
      <c r="C3960" s="3"/>
      <c r="D3960" s="2"/>
      <c r="E3960" s="1"/>
    </row>
    <row r="3961" spans="2:5">
      <c r="B3961" s="4"/>
      <c r="C3961" s="3"/>
      <c r="D3961" s="2"/>
      <c r="E3961" s="1"/>
    </row>
    <row r="3962" spans="2:5">
      <c r="B3962" s="4"/>
      <c r="C3962" s="3"/>
      <c r="D3962" s="2"/>
      <c r="E3962" s="1"/>
    </row>
    <row r="3963" spans="2:5">
      <c r="B3963" s="4"/>
      <c r="C3963" s="3"/>
      <c r="D3963" s="2"/>
      <c r="E3963" s="1"/>
    </row>
    <row r="3964" spans="2:5">
      <c r="B3964" s="4"/>
      <c r="C3964" s="3"/>
      <c r="D3964" s="2"/>
      <c r="E3964" s="1"/>
    </row>
    <row r="3965" spans="2:5">
      <c r="B3965" s="4"/>
      <c r="C3965" s="3"/>
      <c r="D3965" s="2"/>
      <c r="E3965" s="1"/>
    </row>
    <row r="3966" spans="2:5">
      <c r="B3966" s="4"/>
      <c r="C3966" s="3"/>
      <c r="D3966" s="2"/>
      <c r="E3966" s="1"/>
    </row>
    <row r="3967" spans="2:5">
      <c r="B3967" s="4"/>
      <c r="C3967" s="3"/>
      <c r="D3967" s="2"/>
      <c r="E3967" s="1"/>
    </row>
    <row r="3968" spans="2:5">
      <c r="B3968" s="4"/>
      <c r="C3968" s="3"/>
      <c r="D3968" s="2"/>
      <c r="E3968" s="1"/>
    </row>
    <row r="3969" spans="2:5">
      <c r="B3969" s="4"/>
      <c r="C3969" s="3"/>
      <c r="D3969" s="2"/>
      <c r="E3969" s="1"/>
    </row>
    <row r="3970" spans="2:5">
      <c r="B3970" s="4"/>
      <c r="C3970" s="3"/>
      <c r="D3970" s="2"/>
      <c r="E3970" s="1"/>
    </row>
    <row r="3971" spans="2:5">
      <c r="B3971" s="4"/>
      <c r="C3971" s="3"/>
      <c r="D3971" s="2"/>
      <c r="E3971" s="1"/>
    </row>
    <row r="3972" spans="2:5">
      <c r="B3972" s="4"/>
      <c r="C3972" s="3"/>
      <c r="D3972" s="2"/>
      <c r="E3972" s="1"/>
    </row>
    <row r="3973" spans="2:5">
      <c r="B3973" s="4"/>
      <c r="C3973" s="3"/>
      <c r="D3973" s="2"/>
      <c r="E3973" s="1"/>
    </row>
    <row r="3974" spans="2:5">
      <c r="B3974" s="4"/>
      <c r="C3974" s="3"/>
      <c r="D3974" s="2"/>
      <c r="E3974" s="1"/>
    </row>
    <row r="3975" spans="2:5">
      <c r="B3975" s="4"/>
      <c r="C3975" s="3"/>
      <c r="D3975" s="2"/>
      <c r="E3975" s="1"/>
    </row>
    <row r="3976" spans="2:5">
      <c r="B3976" s="4"/>
      <c r="C3976" s="3"/>
      <c r="D3976" s="2"/>
      <c r="E3976" s="1"/>
    </row>
    <row r="3977" spans="2:5">
      <c r="B3977" s="4"/>
      <c r="C3977" s="3"/>
      <c r="D3977" s="2"/>
      <c r="E3977" s="1"/>
    </row>
    <row r="3978" spans="2:5">
      <c r="B3978" s="4"/>
      <c r="C3978" s="3"/>
      <c r="D3978" s="2"/>
      <c r="E3978" s="1"/>
    </row>
    <row r="3979" spans="2:5">
      <c r="B3979" s="4"/>
      <c r="C3979" s="3"/>
      <c r="D3979" s="2"/>
      <c r="E3979" s="1"/>
    </row>
    <row r="3980" spans="2:5">
      <c r="B3980" s="4"/>
      <c r="C3980" s="3"/>
      <c r="D3980" s="2"/>
      <c r="E3980" s="1"/>
    </row>
    <row r="3981" spans="2:5">
      <c r="B3981" s="4"/>
      <c r="C3981" s="3"/>
      <c r="D3981" s="2"/>
      <c r="E3981" s="1"/>
    </row>
    <row r="3982" spans="2:5">
      <c r="B3982" s="4"/>
      <c r="C3982" s="3"/>
      <c r="D3982" s="2"/>
      <c r="E3982" s="1"/>
    </row>
    <row r="3983" spans="2:5">
      <c r="B3983" s="4"/>
      <c r="C3983" s="3"/>
      <c r="D3983" s="2"/>
      <c r="E3983" s="1"/>
    </row>
    <row r="3984" spans="2:5">
      <c r="B3984" s="4"/>
      <c r="C3984" s="3"/>
      <c r="D3984" s="2"/>
      <c r="E3984" s="1"/>
    </row>
    <row r="3985" spans="2:5">
      <c r="B3985" s="4"/>
      <c r="C3985" s="3"/>
      <c r="D3985" s="2"/>
      <c r="E3985" s="1"/>
    </row>
    <row r="3986" spans="2:5">
      <c r="B3986" s="4"/>
      <c r="C3986" s="3"/>
      <c r="D3986" s="2"/>
      <c r="E3986" s="1"/>
    </row>
    <row r="3987" spans="2:5">
      <c r="B3987" s="4"/>
      <c r="C3987" s="3"/>
      <c r="D3987" s="2"/>
      <c r="E3987" s="1"/>
    </row>
    <row r="3988" spans="2:5">
      <c r="B3988" s="4"/>
      <c r="C3988" s="3"/>
      <c r="D3988" s="2"/>
      <c r="E3988" s="1"/>
    </row>
    <row r="3989" spans="2:5">
      <c r="B3989" s="4"/>
      <c r="C3989" s="3"/>
      <c r="D3989" s="2"/>
      <c r="E3989" s="1"/>
    </row>
    <row r="3990" spans="2:5">
      <c r="B3990" s="4"/>
      <c r="C3990" s="3"/>
      <c r="D3990" s="2"/>
      <c r="E3990" s="1"/>
    </row>
    <row r="3991" spans="2:5">
      <c r="B3991" s="4"/>
      <c r="C3991" s="3"/>
      <c r="D3991" s="2"/>
      <c r="E3991" s="1"/>
    </row>
    <row r="3992" spans="2:5">
      <c r="B3992" s="4"/>
      <c r="C3992" s="3"/>
      <c r="D3992" s="2"/>
      <c r="E3992" s="1"/>
    </row>
    <row r="3993" spans="2:5">
      <c r="B3993" s="4"/>
      <c r="C3993" s="3"/>
      <c r="D3993" s="2"/>
      <c r="E3993" s="1"/>
    </row>
    <row r="3994" spans="2:5">
      <c r="B3994" s="4"/>
      <c r="C3994" s="3"/>
      <c r="D3994" s="2"/>
      <c r="E3994" s="1"/>
    </row>
    <row r="3995" spans="2:5">
      <c r="B3995" s="4"/>
      <c r="C3995" s="3"/>
      <c r="D3995" s="2"/>
      <c r="E3995" s="1"/>
    </row>
    <row r="3996" spans="2:5">
      <c r="B3996" s="4"/>
      <c r="C3996" s="3"/>
      <c r="D3996" s="2"/>
      <c r="E3996" s="1"/>
    </row>
    <row r="3997" spans="2:5">
      <c r="B3997" s="4"/>
      <c r="C3997" s="3"/>
      <c r="D3997" s="2"/>
      <c r="E3997" s="1"/>
    </row>
    <row r="3998" spans="2:5">
      <c r="B3998" s="4"/>
      <c r="C3998" s="3"/>
      <c r="D3998" s="2"/>
      <c r="E3998" s="1"/>
    </row>
    <row r="3999" spans="2:5">
      <c r="B3999" s="4"/>
      <c r="C3999" s="3"/>
      <c r="D3999" s="2"/>
      <c r="E3999" s="1"/>
    </row>
    <row r="4000" spans="2:5">
      <c r="B4000" s="4"/>
      <c r="C4000" s="3"/>
      <c r="D4000" s="2"/>
      <c r="E4000" s="1"/>
    </row>
    <row r="4001" spans="2:5">
      <c r="B4001" s="4"/>
      <c r="C4001" s="3"/>
      <c r="D4001" s="2"/>
      <c r="E4001" s="1"/>
    </row>
    <row r="4002" spans="2:5">
      <c r="B4002" s="4"/>
      <c r="C4002" s="3"/>
      <c r="D4002" s="2"/>
      <c r="E4002" s="1"/>
    </row>
    <row r="4003" spans="2:5">
      <c r="B4003" s="4"/>
      <c r="C4003" s="3"/>
      <c r="D4003" s="2"/>
      <c r="E4003" s="1"/>
    </row>
    <row r="4004" spans="2:5">
      <c r="B4004" s="4"/>
      <c r="C4004" s="3"/>
      <c r="D4004" s="2"/>
      <c r="E4004" s="1"/>
    </row>
    <row r="4005" spans="2:5">
      <c r="B4005" s="4"/>
      <c r="C4005" s="3"/>
      <c r="D4005" s="2"/>
      <c r="E4005" s="1"/>
    </row>
    <row r="4006" spans="2:5">
      <c r="B4006" s="4"/>
      <c r="C4006" s="3"/>
      <c r="D4006" s="2"/>
      <c r="E4006" s="1"/>
    </row>
    <row r="4007" spans="2:5">
      <c r="B4007" s="4"/>
      <c r="C4007" s="3"/>
      <c r="D4007" s="2"/>
      <c r="E4007" s="1"/>
    </row>
    <row r="4008" spans="2:5">
      <c r="B4008" s="4"/>
      <c r="C4008" s="3"/>
      <c r="D4008" s="2"/>
      <c r="E4008" s="1"/>
    </row>
    <row r="4009" spans="2:5">
      <c r="B4009" s="4"/>
      <c r="C4009" s="3"/>
      <c r="D4009" s="2"/>
      <c r="E4009" s="1"/>
    </row>
    <row r="4010" spans="2:5">
      <c r="B4010" s="4"/>
      <c r="C4010" s="3"/>
      <c r="D4010" s="2"/>
      <c r="E4010" s="1"/>
    </row>
    <row r="4011" spans="2:5">
      <c r="B4011" s="4"/>
      <c r="C4011" s="3"/>
      <c r="D4011" s="2"/>
      <c r="E4011" s="1"/>
    </row>
    <row r="4012" spans="2:5">
      <c r="B4012" s="4"/>
      <c r="C4012" s="3"/>
      <c r="D4012" s="2"/>
      <c r="E4012" s="1"/>
    </row>
    <row r="4013" spans="2:5">
      <c r="B4013" s="4"/>
      <c r="C4013" s="3"/>
      <c r="D4013" s="2"/>
      <c r="E4013" s="1"/>
    </row>
    <row r="4014" spans="2:5">
      <c r="B4014" s="4"/>
      <c r="C4014" s="3"/>
      <c r="D4014" s="2"/>
      <c r="E4014" s="1"/>
    </row>
    <row r="4015" spans="2:5">
      <c r="B4015" s="4"/>
      <c r="C4015" s="3"/>
      <c r="D4015" s="2"/>
      <c r="E4015" s="1"/>
    </row>
    <row r="4016" spans="2:5">
      <c r="B4016" s="4"/>
      <c r="C4016" s="3"/>
      <c r="D4016" s="2"/>
      <c r="E4016" s="1"/>
    </row>
    <row r="4017" spans="2:5">
      <c r="B4017" s="4"/>
      <c r="C4017" s="3"/>
      <c r="D4017" s="2"/>
      <c r="E4017" s="1"/>
    </row>
    <row r="4018" spans="2:5">
      <c r="B4018" s="4"/>
      <c r="C4018" s="3"/>
      <c r="D4018" s="2"/>
      <c r="E4018" s="1"/>
    </row>
    <row r="4019" spans="2:5">
      <c r="B4019" s="4"/>
      <c r="C4019" s="3"/>
      <c r="D4019" s="2"/>
      <c r="E4019" s="1"/>
    </row>
    <row r="4020" spans="2:5">
      <c r="B4020" s="4"/>
      <c r="C4020" s="3"/>
      <c r="D4020" s="2"/>
      <c r="E4020" s="1"/>
    </row>
    <row r="4021" spans="2:5">
      <c r="B4021" s="4"/>
      <c r="C4021" s="3"/>
      <c r="D4021" s="2"/>
      <c r="E4021" s="1"/>
    </row>
    <row r="4022" spans="2:5">
      <c r="B4022" s="4"/>
      <c r="C4022" s="3"/>
      <c r="D4022" s="2"/>
      <c r="E4022" s="1"/>
    </row>
    <row r="4023" spans="2:5">
      <c r="B4023" s="4"/>
      <c r="C4023" s="3"/>
      <c r="D4023" s="2"/>
      <c r="E4023" s="1"/>
    </row>
    <row r="4024" spans="2:5">
      <c r="B4024" s="4"/>
      <c r="C4024" s="3"/>
      <c r="D4024" s="2"/>
      <c r="E4024" s="1"/>
    </row>
    <row r="4025" spans="2:5">
      <c r="B4025" s="4"/>
      <c r="C4025" s="3"/>
      <c r="D4025" s="2"/>
      <c r="E4025" s="1"/>
    </row>
    <row r="4026" spans="2:5">
      <c r="B4026" s="4"/>
      <c r="C4026" s="3"/>
      <c r="D4026" s="2"/>
      <c r="E4026" s="1"/>
    </row>
    <row r="4027" spans="2:5">
      <c r="B4027" s="4"/>
      <c r="C4027" s="3"/>
      <c r="D4027" s="2"/>
      <c r="E4027" s="1"/>
    </row>
    <row r="4028" spans="2:5">
      <c r="B4028" s="4"/>
      <c r="C4028" s="3"/>
      <c r="D4028" s="2"/>
      <c r="E4028" s="1"/>
    </row>
    <row r="4029" spans="2:5">
      <c r="B4029" s="4"/>
      <c r="C4029" s="3"/>
      <c r="D4029" s="2"/>
      <c r="E4029" s="1"/>
    </row>
    <row r="4030" spans="2:5">
      <c r="B4030" s="4"/>
      <c r="C4030" s="3"/>
      <c r="D4030" s="2"/>
      <c r="E4030" s="1"/>
    </row>
    <row r="4031" spans="2:5">
      <c r="B4031" s="4"/>
      <c r="C4031" s="3"/>
      <c r="D4031" s="2"/>
      <c r="E4031" s="1"/>
    </row>
    <row r="4032" spans="2:5">
      <c r="B4032" s="4"/>
      <c r="C4032" s="3"/>
      <c r="D4032" s="2"/>
      <c r="E4032" s="1"/>
    </row>
    <row r="4033" spans="2:5">
      <c r="B4033" s="4"/>
      <c r="C4033" s="3"/>
      <c r="D4033" s="2"/>
      <c r="E4033" s="1"/>
    </row>
    <row r="4034" spans="2:5">
      <c r="B4034" s="4"/>
      <c r="C4034" s="3"/>
      <c r="D4034" s="2"/>
      <c r="E4034" s="1"/>
    </row>
    <row r="4035" spans="2:5">
      <c r="B4035" s="4"/>
      <c r="C4035" s="3"/>
      <c r="D4035" s="2"/>
      <c r="E4035" s="1"/>
    </row>
    <row r="4036" spans="2:5">
      <c r="B4036" s="4"/>
      <c r="C4036" s="3"/>
      <c r="D4036" s="2"/>
      <c r="E4036" s="1"/>
    </row>
    <row r="4037" spans="2:5">
      <c r="B4037" s="4"/>
      <c r="C4037" s="3"/>
      <c r="D4037" s="2"/>
      <c r="E4037" s="1"/>
    </row>
    <row r="4038" spans="2:5">
      <c r="B4038" s="4"/>
      <c r="C4038" s="3"/>
      <c r="D4038" s="2"/>
      <c r="E4038" s="1"/>
    </row>
    <row r="4039" spans="2:5">
      <c r="B4039" s="4"/>
      <c r="C4039" s="3"/>
      <c r="D4039" s="2"/>
      <c r="E4039" s="1"/>
    </row>
    <row r="4040" spans="2:5">
      <c r="B4040" s="4"/>
      <c r="C4040" s="3"/>
      <c r="D4040" s="2"/>
      <c r="E4040" s="1"/>
    </row>
    <row r="4041" spans="2:5">
      <c r="B4041" s="4"/>
      <c r="C4041" s="3"/>
      <c r="D4041" s="2"/>
      <c r="E4041" s="1"/>
    </row>
    <row r="4042" spans="2:5">
      <c r="B4042" s="4"/>
      <c r="C4042" s="3"/>
      <c r="D4042" s="2"/>
      <c r="E4042" s="1"/>
    </row>
    <row r="4043" spans="2:5">
      <c r="B4043" s="4"/>
      <c r="C4043" s="3"/>
      <c r="D4043" s="2"/>
      <c r="E4043" s="1"/>
    </row>
    <row r="4044" spans="2:5">
      <c r="B4044" s="4"/>
      <c r="C4044" s="3"/>
      <c r="D4044" s="2"/>
      <c r="E4044" s="1"/>
    </row>
    <row r="4045" spans="2:5">
      <c r="B4045" s="4"/>
      <c r="C4045" s="3"/>
      <c r="D4045" s="2"/>
      <c r="E4045" s="1"/>
    </row>
    <row r="4046" spans="2:5">
      <c r="B4046" s="4"/>
      <c r="C4046" s="3"/>
      <c r="D4046" s="2"/>
      <c r="E4046" s="1"/>
    </row>
    <row r="4047" spans="2:5">
      <c r="B4047" s="4"/>
      <c r="C4047" s="3"/>
      <c r="D4047" s="2"/>
      <c r="E4047" s="1"/>
    </row>
    <row r="4048" spans="2:5">
      <c r="B4048" s="4"/>
      <c r="C4048" s="3"/>
      <c r="D4048" s="2"/>
      <c r="E4048" s="1"/>
    </row>
    <row r="4049" spans="2:5">
      <c r="B4049" s="4"/>
      <c r="C4049" s="3"/>
      <c r="D4049" s="2"/>
      <c r="E4049" s="1"/>
    </row>
    <row r="4050" spans="2:5">
      <c r="B4050" s="4"/>
      <c r="C4050" s="3"/>
      <c r="D4050" s="2"/>
      <c r="E4050" s="1"/>
    </row>
    <row r="4051" spans="2:5">
      <c r="B4051" s="4"/>
      <c r="C4051" s="3"/>
      <c r="D4051" s="2"/>
      <c r="E4051" s="1"/>
    </row>
    <row r="4052" spans="2:5">
      <c r="B4052" s="4"/>
      <c r="C4052" s="3"/>
      <c r="D4052" s="2"/>
      <c r="E4052" s="1"/>
    </row>
    <row r="4053" spans="2:5">
      <c r="B4053" s="4"/>
      <c r="C4053" s="3"/>
      <c r="D4053" s="2"/>
      <c r="E4053" s="1"/>
    </row>
    <row r="4054" spans="2:5">
      <c r="B4054" s="4"/>
      <c r="C4054" s="3"/>
      <c r="D4054" s="2"/>
      <c r="E4054" s="1"/>
    </row>
    <row r="4055" spans="2:5">
      <c r="B4055" s="4"/>
      <c r="C4055" s="3"/>
      <c r="D4055" s="2"/>
      <c r="E4055" s="1"/>
    </row>
    <row r="4056" spans="2:5">
      <c r="B4056" s="4"/>
      <c r="C4056" s="3"/>
      <c r="D4056" s="2"/>
      <c r="E4056" s="1"/>
    </row>
    <row r="4057" spans="2:5">
      <c r="B4057" s="4"/>
      <c r="C4057" s="3"/>
      <c r="D4057" s="2"/>
      <c r="E4057" s="1"/>
    </row>
    <row r="4058" spans="2:5">
      <c r="B4058" s="4"/>
      <c r="C4058" s="3"/>
      <c r="D4058" s="2"/>
      <c r="E4058" s="1"/>
    </row>
    <row r="4059" spans="2:5">
      <c r="B4059" s="4"/>
      <c r="C4059" s="3"/>
      <c r="D4059" s="2"/>
      <c r="E4059" s="1"/>
    </row>
    <row r="4060" spans="2:5">
      <c r="B4060" s="4"/>
      <c r="C4060" s="3"/>
      <c r="D4060" s="2"/>
      <c r="E4060" s="1"/>
    </row>
    <row r="4061" spans="2:5">
      <c r="B4061" s="4"/>
      <c r="C4061" s="3"/>
      <c r="D4061" s="2"/>
      <c r="E4061" s="1"/>
    </row>
    <row r="4062" spans="2:5">
      <c r="B4062" s="4"/>
      <c r="C4062" s="3"/>
      <c r="D4062" s="2"/>
      <c r="E4062" s="1"/>
    </row>
    <row r="4063" spans="2:5">
      <c r="B4063" s="4"/>
      <c r="C4063" s="3"/>
      <c r="D4063" s="2"/>
      <c r="E4063" s="1"/>
    </row>
    <row r="4064" spans="2:5">
      <c r="B4064" s="4"/>
      <c r="C4064" s="3"/>
      <c r="D4064" s="2"/>
      <c r="E4064" s="1"/>
    </row>
    <row r="4065" spans="2:5">
      <c r="B4065" s="4"/>
      <c r="C4065" s="3"/>
      <c r="D4065" s="2"/>
      <c r="E4065" s="1"/>
    </row>
    <row r="4066" spans="2:5">
      <c r="B4066" s="4"/>
      <c r="C4066" s="3"/>
      <c r="D4066" s="2"/>
      <c r="E4066" s="1"/>
    </row>
    <row r="4067" spans="2:5">
      <c r="B4067" s="4"/>
      <c r="C4067" s="3"/>
      <c r="D4067" s="2"/>
      <c r="E4067" s="1"/>
    </row>
    <row r="4068" spans="2:5">
      <c r="B4068" s="4"/>
      <c r="C4068" s="3"/>
      <c r="D4068" s="2"/>
      <c r="E4068" s="1"/>
    </row>
    <row r="4069" spans="2:5">
      <c r="B4069" s="4"/>
      <c r="C4069" s="3"/>
      <c r="D4069" s="2"/>
      <c r="E4069" s="1"/>
    </row>
    <row r="4070" spans="2:5">
      <c r="B4070" s="4"/>
      <c r="C4070" s="3"/>
      <c r="D4070" s="2"/>
      <c r="E4070" s="1"/>
    </row>
    <row r="4071" spans="2:5">
      <c r="B4071" s="4"/>
      <c r="C4071" s="3"/>
      <c r="D4071" s="2"/>
      <c r="E4071" s="1"/>
    </row>
    <row r="4072" spans="2:5">
      <c r="B4072" s="4"/>
      <c r="C4072" s="3"/>
      <c r="D4072" s="2"/>
      <c r="E4072" s="1"/>
    </row>
    <row r="4073" spans="2:5">
      <c r="B4073" s="4"/>
      <c r="C4073" s="3"/>
      <c r="D4073" s="2"/>
      <c r="E4073" s="1"/>
    </row>
    <row r="4074" spans="2:5">
      <c r="B4074" s="4"/>
      <c r="C4074" s="3"/>
      <c r="D4074" s="2"/>
      <c r="E4074" s="1"/>
    </row>
    <row r="4075" spans="2:5">
      <c r="B4075" s="4"/>
      <c r="C4075" s="3"/>
      <c r="D4075" s="2"/>
      <c r="E4075" s="1"/>
    </row>
    <row r="4076" spans="2:5">
      <c r="B4076" s="4"/>
      <c r="C4076" s="3"/>
      <c r="D4076" s="2"/>
      <c r="E4076" s="1"/>
    </row>
    <row r="4077" spans="2:5">
      <c r="B4077" s="4"/>
      <c r="C4077" s="3"/>
      <c r="D4077" s="2"/>
      <c r="E4077" s="1"/>
    </row>
    <row r="4078" spans="2:5">
      <c r="B4078" s="4"/>
      <c r="C4078" s="3"/>
      <c r="D4078" s="2"/>
      <c r="E4078" s="1"/>
    </row>
    <row r="4079" spans="2:5">
      <c r="B4079" s="4"/>
      <c r="C4079" s="3"/>
      <c r="D4079" s="2"/>
      <c r="E4079" s="1"/>
    </row>
    <row r="4080" spans="2:5">
      <c r="B4080" s="4"/>
      <c r="C4080" s="3"/>
      <c r="D4080" s="2"/>
      <c r="E4080" s="1"/>
    </row>
    <row r="4081" spans="2:5">
      <c r="B4081" s="4"/>
      <c r="C4081" s="3"/>
      <c r="D4081" s="2"/>
      <c r="E4081" s="1"/>
    </row>
    <row r="4082" spans="2:5">
      <c r="B4082" s="4"/>
      <c r="C4082" s="3"/>
      <c r="D4082" s="2"/>
      <c r="E4082" s="1"/>
    </row>
    <row r="4083" spans="2:5">
      <c r="B4083" s="4"/>
      <c r="C4083" s="3"/>
      <c r="D4083" s="2"/>
      <c r="E4083" s="1"/>
    </row>
    <row r="4084" spans="2:5">
      <c r="B4084" s="4"/>
      <c r="C4084" s="3"/>
      <c r="D4084" s="2"/>
      <c r="E4084" s="1"/>
    </row>
    <row r="4085" spans="2:5">
      <c r="B4085" s="4"/>
      <c r="C4085" s="3"/>
      <c r="D4085" s="2"/>
      <c r="E4085" s="1"/>
    </row>
    <row r="4086" spans="2:5">
      <c r="B4086" s="4"/>
      <c r="C4086" s="3"/>
      <c r="D4086" s="2"/>
      <c r="E4086" s="1"/>
    </row>
    <row r="4087" spans="2:5">
      <c r="B4087" s="4"/>
      <c r="C4087" s="3"/>
      <c r="D4087" s="2"/>
      <c r="E4087" s="1"/>
    </row>
    <row r="4088" spans="2:5">
      <c r="B4088" s="4"/>
      <c r="C4088" s="3"/>
      <c r="D4088" s="2"/>
      <c r="E4088" s="1"/>
    </row>
    <row r="4089" spans="2:5">
      <c r="B4089" s="4"/>
      <c r="C4089" s="3"/>
      <c r="D4089" s="2"/>
      <c r="E4089" s="1"/>
    </row>
    <row r="4090" spans="2:5">
      <c r="B4090" s="4"/>
      <c r="C4090" s="3"/>
      <c r="D4090" s="2"/>
      <c r="E4090" s="1"/>
    </row>
    <row r="4091" spans="2:5">
      <c r="B4091" s="4"/>
      <c r="C4091" s="3"/>
      <c r="D4091" s="2"/>
      <c r="E4091" s="1"/>
    </row>
    <row r="4092" spans="2:5">
      <c r="B4092" s="4"/>
      <c r="C4092" s="3"/>
      <c r="D4092" s="2"/>
      <c r="E4092" s="1"/>
    </row>
    <row r="4093" spans="2:5">
      <c r="B4093" s="4"/>
      <c r="C4093" s="3"/>
      <c r="D4093" s="2"/>
      <c r="E4093" s="1"/>
    </row>
    <row r="4094" spans="2:5">
      <c r="B4094" s="4"/>
      <c r="C4094" s="3"/>
      <c r="D4094" s="2"/>
      <c r="E4094" s="1"/>
    </row>
    <row r="4095" spans="2:5">
      <c r="B4095" s="4"/>
      <c r="C4095" s="3"/>
      <c r="D4095" s="2"/>
      <c r="E4095" s="1"/>
    </row>
    <row r="4096" spans="2:5">
      <c r="B4096" s="4"/>
      <c r="C4096" s="3"/>
      <c r="D4096" s="2"/>
      <c r="E4096" s="1"/>
    </row>
    <row r="4097" spans="2:5">
      <c r="B4097" s="4"/>
      <c r="C4097" s="3"/>
      <c r="D4097" s="2"/>
      <c r="E4097" s="1"/>
    </row>
    <row r="4098" spans="2:5">
      <c r="B4098" s="4"/>
      <c r="C4098" s="3"/>
      <c r="D4098" s="2"/>
      <c r="E4098" s="1"/>
    </row>
    <row r="4099" spans="2:5">
      <c r="B4099" s="4"/>
      <c r="C4099" s="3"/>
      <c r="D4099" s="2"/>
      <c r="E4099" s="1"/>
    </row>
    <row r="4100" spans="2:5">
      <c r="B4100" s="4"/>
      <c r="C4100" s="3"/>
      <c r="D4100" s="2"/>
      <c r="E4100" s="1"/>
    </row>
    <row r="4101" spans="2:5">
      <c r="B4101" s="4"/>
      <c r="C4101" s="3"/>
      <c r="D4101" s="2"/>
      <c r="E4101" s="1"/>
    </row>
    <row r="4102" spans="2:5">
      <c r="B4102" s="4"/>
      <c r="C4102" s="3"/>
      <c r="D4102" s="2"/>
      <c r="E4102" s="1"/>
    </row>
    <row r="4103" spans="2:5">
      <c r="B4103" s="4"/>
      <c r="C4103" s="3"/>
      <c r="D4103" s="2"/>
      <c r="E4103" s="1"/>
    </row>
    <row r="4104" spans="2:5">
      <c r="B4104" s="4"/>
      <c r="C4104" s="3"/>
      <c r="D4104" s="2"/>
      <c r="E4104" s="1"/>
    </row>
    <row r="4105" spans="2:5">
      <c r="B4105" s="4"/>
      <c r="C4105" s="3"/>
      <c r="D4105" s="2"/>
      <c r="E4105" s="1"/>
    </row>
    <row r="4106" spans="2:5">
      <c r="B4106" s="4"/>
      <c r="C4106" s="3"/>
      <c r="D4106" s="2"/>
      <c r="E4106" s="1"/>
    </row>
    <row r="4107" spans="2:5">
      <c r="B4107" s="4"/>
      <c r="C4107" s="3"/>
      <c r="D4107" s="2"/>
      <c r="E4107" s="1"/>
    </row>
    <row r="4108" spans="2:5">
      <c r="B4108" s="4"/>
      <c r="C4108" s="3"/>
      <c r="D4108" s="2"/>
      <c r="E4108" s="1"/>
    </row>
    <row r="4109" spans="2:5">
      <c r="B4109" s="4"/>
      <c r="C4109" s="3"/>
      <c r="D4109" s="2"/>
      <c r="E4109" s="1"/>
    </row>
    <row r="4110" spans="2:5">
      <c r="B4110" s="4"/>
      <c r="C4110" s="3"/>
      <c r="D4110" s="2"/>
      <c r="E4110" s="1"/>
    </row>
    <row r="4111" spans="2:5">
      <c r="B4111" s="4"/>
      <c r="C4111" s="3"/>
      <c r="D4111" s="2"/>
      <c r="E4111" s="1"/>
    </row>
    <row r="4112" spans="2:5">
      <c r="B4112" s="4"/>
      <c r="C4112" s="3"/>
      <c r="D4112" s="2"/>
      <c r="E4112" s="1"/>
    </row>
    <row r="4113" spans="2:5">
      <c r="B4113" s="4"/>
      <c r="C4113" s="3"/>
      <c r="D4113" s="2"/>
      <c r="E4113" s="1"/>
    </row>
    <row r="4114" spans="2:5">
      <c r="B4114" s="4"/>
      <c r="C4114" s="3"/>
      <c r="D4114" s="2"/>
      <c r="E4114" s="1"/>
    </row>
    <row r="4115" spans="2:5">
      <c r="B4115" s="4"/>
      <c r="C4115" s="3"/>
      <c r="D4115" s="2"/>
      <c r="E4115" s="1"/>
    </row>
    <row r="4116" spans="2:5">
      <c r="B4116" s="4"/>
      <c r="C4116" s="3"/>
      <c r="D4116" s="2"/>
      <c r="E4116" s="1"/>
    </row>
    <row r="4117" spans="2:5">
      <c r="B4117" s="4"/>
      <c r="C4117" s="3"/>
      <c r="D4117" s="2"/>
      <c r="E4117" s="1"/>
    </row>
    <row r="4118" spans="2:5">
      <c r="B4118" s="4"/>
      <c r="C4118" s="3"/>
      <c r="D4118" s="2"/>
      <c r="E4118" s="1"/>
    </row>
    <row r="4119" spans="2:5">
      <c r="B4119" s="4"/>
      <c r="C4119" s="3"/>
      <c r="D4119" s="2"/>
      <c r="E4119" s="1"/>
    </row>
    <row r="4120" spans="2:5">
      <c r="B4120" s="4"/>
      <c r="C4120" s="3"/>
      <c r="D4120" s="2"/>
      <c r="E4120" s="1"/>
    </row>
    <row r="4121" spans="2:5">
      <c r="B4121" s="4"/>
      <c r="C4121" s="3"/>
      <c r="D4121" s="2"/>
      <c r="E4121" s="1"/>
    </row>
    <row r="4122" spans="2:5">
      <c r="B4122" s="4"/>
      <c r="C4122" s="3"/>
      <c r="D4122" s="2"/>
      <c r="E4122" s="1"/>
    </row>
    <row r="4123" spans="2:5">
      <c r="B4123" s="4"/>
      <c r="C4123" s="3"/>
      <c r="D4123" s="2"/>
      <c r="E4123" s="1"/>
    </row>
    <row r="4124" spans="2:5">
      <c r="B4124" s="4"/>
      <c r="C4124" s="3"/>
      <c r="D4124" s="2"/>
      <c r="E4124" s="1"/>
    </row>
    <row r="4125" spans="2:5">
      <c r="B4125" s="4"/>
      <c r="C4125" s="3"/>
      <c r="D4125" s="2"/>
      <c r="E4125" s="1"/>
    </row>
    <row r="4126" spans="2:5">
      <c r="B4126" s="4"/>
      <c r="C4126" s="3"/>
      <c r="D4126" s="2"/>
      <c r="E4126" s="1"/>
    </row>
    <row r="4127" spans="2:5">
      <c r="B4127" s="4"/>
      <c r="C4127" s="3"/>
      <c r="D4127" s="2"/>
      <c r="E4127" s="1"/>
    </row>
    <row r="4128" spans="2:5">
      <c r="B4128" s="4"/>
      <c r="C4128" s="3"/>
      <c r="D4128" s="2"/>
      <c r="E4128" s="1"/>
    </row>
    <row r="4129" spans="2:5">
      <c r="B4129" s="4"/>
      <c r="C4129" s="3"/>
      <c r="D4129" s="2"/>
      <c r="E4129" s="1"/>
    </row>
    <row r="4130" spans="2:5">
      <c r="B4130" s="4"/>
      <c r="C4130" s="3"/>
      <c r="D4130" s="2"/>
      <c r="E4130" s="1"/>
    </row>
    <row r="4131" spans="2:5">
      <c r="B4131" s="4"/>
      <c r="C4131" s="3"/>
      <c r="D4131" s="2"/>
      <c r="E4131" s="1"/>
    </row>
    <row r="4132" spans="2:5">
      <c r="B4132" s="4"/>
      <c r="C4132" s="3"/>
      <c r="D4132" s="2"/>
      <c r="E4132" s="1"/>
    </row>
    <row r="4133" spans="2:5">
      <c r="B4133" s="4"/>
      <c r="C4133" s="3"/>
      <c r="D4133" s="2"/>
      <c r="E4133" s="1"/>
    </row>
    <row r="4134" spans="2:5">
      <c r="B4134" s="4"/>
      <c r="C4134" s="3"/>
      <c r="D4134" s="2"/>
      <c r="E4134" s="1"/>
    </row>
    <row r="4135" spans="2:5">
      <c r="B4135" s="4"/>
      <c r="C4135" s="3"/>
      <c r="D4135" s="2"/>
      <c r="E4135" s="1"/>
    </row>
    <row r="4136" spans="2:5">
      <c r="B4136" s="4"/>
      <c r="C4136" s="3"/>
      <c r="D4136" s="2"/>
      <c r="E4136" s="1"/>
    </row>
    <row r="4137" spans="2:5">
      <c r="B4137" s="4"/>
      <c r="C4137" s="3"/>
      <c r="D4137" s="2"/>
      <c r="E4137" s="1"/>
    </row>
    <row r="4138" spans="2:5">
      <c r="B4138" s="4"/>
      <c r="C4138" s="3"/>
      <c r="D4138" s="2"/>
      <c r="E4138" s="1"/>
    </row>
    <row r="4139" spans="2:5">
      <c r="B4139" s="4"/>
      <c r="C4139" s="3"/>
      <c r="D4139" s="2"/>
      <c r="E4139" s="1"/>
    </row>
    <row r="4140" spans="2:5">
      <c r="B4140" s="4"/>
      <c r="C4140" s="3"/>
      <c r="D4140" s="2"/>
      <c r="E4140" s="1"/>
    </row>
    <row r="4141" spans="2:5">
      <c r="B4141" s="4"/>
      <c r="C4141" s="3"/>
      <c r="D4141" s="2"/>
      <c r="E4141" s="1"/>
    </row>
    <row r="4142" spans="2:5">
      <c r="B4142" s="4"/>
      <c r="C4142" s="3"/>
      <c r="D4142" s="2"/>
      <c r="E4142" s="1"/>
    </row>
    <row r="4143" spans="2:5">
      <c r="B4143" s="4"/>
      <c r="C4143" s="3"/>
      <c r="D4143" s="2"/>
      <c r="E4143" s="1"/>
    </row>
    <row r="4144" spans="2:5">
      <c r="B4144" s="4"/>
      <c r="C4144" s="3"/>
      <c r="D4144" s="2"/>
      <c r="E4144" s="1"/>
    </row>
    <row r="4145" spans="2:5">
      <c r="B4145" s="4"/>
      <c r="C4145" s="3"/>
      <c r="D4145" s="2"/>
      <c r="E4145" s="1"/>
    </row>
    <row r="4146" spans="2:5">
      <c r="B4146" s="4"/>
      <c r="C4146" s="3"/>
      <c r="D4146" s="2"/>
      <c r="E4146" s="1"/>
    </row>
    <row r="4147" spans="2:5">
      <c r="B4147" s="4"/>
      <c r="C4147" s="3"/>
      <c r="D4147" s="2"/>
      <c r="E4147" s="1"/>
    </row>
    <row r="4148" spans="2:5">
      <c r="B4148" s="4"/>
      <c r="C4148" s="3"/>
      <c r="D4148" s="2"/>
      <c r="E4148" s="1"/>
    </row>
    <row r="4149" spans="2:5">
      <c r="B4149" s="4"/>
      <c r="C4149" s="3"/>
      <c r="D4149" s="2"/>
      <c r="E4149" s="1"/>
    </row>
    <row r="4150" spans="2:5">
      <c r="B4150" s="4"/>
      <c r="C4150" s="3"/>
      <c r="D4150" s="2"/>
      <c r="E4150" s="1"/>
    </row>
    <row r="4151" spans="2:5">
      <c r="B4151" s="4"/>
      <c r="C4151" s="3"/>
      <c r="D4151" s="2"/>
      <c r="E4151" s="1"/>
    </row>
    <row r="4152" spans="2:5">
      <c r="B4152" s="4"/>
      <c r="C4152" s="3"/>
      <c r="D4152" s="2"/>
      <c r="E4152" s="1"/>
    </row>
    <row r="4153" spans="2:5">
      <c r="B4153" s="4"/>
      <c r="C4153" s="3"/>
      <c r="D4153" s="2"/>
      <c r="E4153" s="1"/>
    </row>
    <row r="4154" spans="2:5">
      <c r="B4154" s="4"/>
      <c r="C4154" s="3"/>
      <c r="D4154" s="2"/>
      <c r="E4154" s="1"/>
    </row>
    <row r="4155" spans="2:5">
      <c r="B4155" s="4"/>
      <c r="C4155" s="3"/>
      <c r="D4155" s="2"/>
      <c r="E4155" s="1"/>
    </row>
    <row r="4156" spans="2:5">
      <c r="B4156" s="4"/>
      <c r="C4156" s="3"/>
      <c r="D4156" s="2"/>
      <c r="E4156" s="1"/>
    </row>
    <row r="4157" spans="2:5">
      <c r="B4157" s="4"/>
      <c r="C4157" s="3"/>
      <c r="D4157" s="2"/>
      <c r="E4157" s="1"/>
    </row>
    <row r="4158" spans="2:5">
      <c r="B4158" s="4"/>
      <c r="C4158" s="3"/>
      <c r="D4158" s="2"/>
      <c r="E4158" s="1"/>
    </row>
    <row r="4159" spans="2:5">
      <c r="B4159" s="4"/>
      <c r="C4159" s="3"/>
      <c r="D4159" s="2"/>
      <c r="E4159" s="1"/>
    </row>
    <row r="4160" spans="2:5">
      <c r="B4160" s="4"/>
      <c r="C4160" s="3"/>
      <c r="D4160" s="2"/>
      <c r="E4160" s="1"/>
    </row>
    <row r="4161" spans="2:5">
      <c r="B4161" s="4"/>
      <c r="C4161" s="3"/>
      <c r="D4161" s="2"/>
      <c r="E4161" s="1"/>
    </row>
    <row r="4162" spans="2:5">
      <c r="B4162" s="4"/>
      <c r="C4162" s="3"/>
      <c r="D4162" s="2"/>
      <c r="E4162" s="1"/>
    </row>
    <row r="4163" spans="2:5">
      <c r="B4163" s="4"/>
      <c r="C4163" s="3"/>
      <c r="D4163" s="2"/>
      <c r="E4163" s="1"/>
    </row>
    <row r="4164" spans="2:5">
      <c r="B4164" s="4"/>
      <c r="C4164" s="3"/>
      <c r="D4164" s="2"/>
      <c r="E4164" s="1"/>
    </row>
    <row r="4165" spans="2:5">
      <c r="B4165" s="4"/>
      <c r="C4165" s="3"/>
      <c r="D4165" s="2"/>
      <c r="E4165" s="1"/>
    </row>
    <row r="4166" spans="2:5">
      <c r="B4166" s="4"/>
      <c r="C4166" s="3"/>
      <c r="D4166" s="2"/>
      <c r="E4166" s="1"/>
    </row>
    <row r="4167" spans="2:5">
      <c r="B4167" s="4"/>
      <c r="C4167" s="3"/>
      <c r="D4167" s="2"/>
      <c r="E4167" s="1"/>
    </row>
    <row r="4168" spans="2:5">
      <c r="B4168" s="4"/>
      <c r="C4168" s="3"/>
      <c r="D4168" s="2"/>
      <c r="E4168" s="1"/>
    </row>
    <row r="4169" spans="2:5">
      <c r="B4169" s="4"/>
      <c r="C4169" s="3"/>
      <c r="D4169" s="2"/>
      <c r="E4169" s="1"/>
    </row>
    <row r="4170" spans="2:5">
      <c r="B4170" s="4"/>
      <c r="C4170" s="3"/>
      <c r="D4170" s="2"/>
      <c r="E4170" s="1"/>
    </row>
    <row r="4171" spans="2:5">
      <c r="B4171" s="4"/>
      <c r="C4171" s="3"/>
      <c r="D4171" s="2"/>
      <c r="E4171" s="1"/>
    </row>
    <row r="4172" spans="2:5">
      <c r="B4172" s="4"/>
      <c r="C4172" s="3"/>
      <c r="D4172" s="2"/>
      <c r="E4172" s="1"/>
    </row>
    <row r="4173" spans="2:5">
      <c r="B4173" s="4"/>
      <c r="C4173" s="3"/>
      <c r="D4173" s="2"/>
      <c r="E4173" s="1"/>
    </row>
    <row r="4174" spans="2:5">
      <c r="B4174" s="4"/>
      <c r="C4174" s="3"/>
      <c r="D4174" s="2"/>
      <c r="E4174" s="1"/>
    </row>
    <row r="4175" spans="2:5">
      <c r="B4175" s="4"/>
      <c r="C4175" s="3"/>
      <c r="D4175" s="2"/>
      <c r="E4175" s="1"/>
    </row>
    <row r="4176" spans="2:5">
      <c r="B4176" s="4"/>
      <c r="C4176" s="3"/>
      <c r="D4176" s="2"/>
      <c r="E4176" s="1"/>
    </row>
    <row r="4177" spans="2:5">
      <c r="B4177" s="4"/>
      <c r="C4177" s="3"/>
      <c r="D4177" s="2"/>
      <c r="E4177" s="1"/>
    </row>
    <row r="4178" spans="2:5">
      <c r="B4178" s="4"/>
      <c r="C4178" s="3"/>
      <c r="D4178" s="2"/>
      <c r="E4178" s="1"/>
    </row>
    <row r="4179" spans="2:5">
      <c r="B4179" s="4"/>
      <c r="C4179" s="3"/>
      <c r="D4179" s="2"/>
      <c r="E4179" s="1"/>
    </row>
    <row r="4180" spans="2:5">
      <c r="B4180" s="4"/>
      <c r="C4180" s="3"/>
      <c r="D4180" s="2"/>
      <c r="E4180" s="1"/>
    </row>
    <row r="4181" spans="2:5">
      <c r="B4181" s="4"/>
      <c r="C4181" s="3"/>
      <c r="D4181" s="2"/>
      <c r="E4181" s="1"/>
    </row>
    <row r="4182" spans="2:5">
      <c r="B4182" s="4"/>
      <c r="C4182" s="3"/>
      <c r="D4182" s="2"/>
      <c r="E4182" s="1"/>
    </row>
    <row r="4183" spans="2:5">
      <c r="B4183" s="4"/>
      <c r="C4183" s="3"/>
      <c r="D4183" s="2"/>
      <c r="E4183" s="1"/>
    </row>
    <row r="4184" spans="2:5">
      <c r="B4184" s="4"/>
      <c r="C4184" s="3"/>
      <c r="D4184" s="2"/>
      <c r="E4184" s="1"/>
    </row>
    <row r="4185" spans="2:5">
      <c r="B4185" s="4"/>
      <c r="C4185" s="3"/>
      <c r="D4185" s="2"/>
      <c r="E4185" s="1"/>
    </row>
    <row r="4186" spans="2:5">
      <c r="B4186" s="4"/>
      <c r="C4186" s="3"/>
      <c r="D4186" s="2"/>
      <c r="E4186" s="1"/>
    </row>
    <row r="4187" spans="2:5">
      <c r="B4187" s="4"/>
      <c r="C4187" s="3"/>
      <c r="D4187" s="2"/>
      <c r="E4187" s="1"/>
    </row>
    <row r="4188" spans="2:5">
      <c r="B4188" s="4"/>
      <c r="C4188" s="3"/>
      <c r="D4188" s="2"/>
      <c r="E4188" s="1"/>
    </row>
    <row r="4189" spans="2:5">
      <c r="B4189" s="4"/>
      <c r="C4189" s="3"/>
      <c r="D4189" s="2"/>
      <c r="E4189" s="1"/>
    </row>
    <row r="4190" spans="2:5">
      <c r="B4190" s="4"/>
      <c r="C4190" s="3"/>
      <c r="D4190" s="2"/>
      <c r="E4190" s="1"/>
    </row>
    <row r="4191" spans="2:5">
      <c r="B4191" s="4"/>
      <c r="C4191" s="3"/>
      <c r="D4191" s="2"/>
      <c r="E4191" s="1"/>
    </row>
    <row r="4192" spans="2:5">
      <c r="B4192" s="4"/>
      <c r="C4192" s="3"/>
      <c r="D4192" s="2"/>
      <c r="E4192" s="1"/>
    </row>
    <row r="4193" spans="2:5">
      <c r="B4193" s="4"/>
      <c r="C4193" s="3"/>
      <c r="D4193" s="2"/>
      <c r="E4193" s="1"/>
    </row>
    <row r="4194" spans="2:5">
      <c r="B4194" s="4"/>
      <c r="C4194" s="3"/>
      <c r="D4194" s="2"/>
      <c r="E4194" s="1"/>
    </row>
    <row r="4195" spans="2:5">
      <c r="B4195" s="4"/>
      <c r="C4195" s="3"/>
      <c r="D4195" s="2"/>
      <c r="E4195" s="1"/>
    </row>
    <row r="4196" spans="2:5">
      <c r="B4196" s="4"/>
      <c r="C4196" s="3"/>
      <c r="D4196" s="2"/>
      <c r="E4196" s="1"/>
    </row>
    <row r="4197" spans="2:5">
      <c r="B4197" s="4"/>
      <c r="C4197" s="3"/>
      <c r="D4197" s="2"/>
      <c r="E4197" s="1"/>
    </row>
    <row r="4198" spans="2:5">
      <c r="B4198" s="4"/>
      <c r="C4198" s="3"/>
      <c r="D4198" s="2"/>
      <c r="E4198" s="1"/>
    </row>
    <row r="4199" spans="2:5">
      <c r="B4199" s="4"/>
      <c r="C4199" s="3"/>
      <c r="D4199" s="2"/>
      <c r="E4199" s="1"/>
    </row>
    <row r="4200" spans="2:5">
      <c r="B4200" s="4"/>
      <c r="C4200" s="3"/>
      <c r="D4200" s="2"/>
      <c r="E4200" s="1"/>
    </row>
    <row r="4201" spans="2:5">
      <c r="B4201" s="4"/>
      <c r="C4201" s="3"/>
      <c r="D4201" s="2"/>
      <c r="E4201" s="1"/>
    </row>
    <row r="4202" spans="2:5">
      <c r="B4202" s="4"/>
      <c r="C4202" s="3"/>
      <c r="D4202" s="2"/>
      <c r="E4202" s="1"/>
    </row>
    <row r="4203" spans="2:5">
      <c r="B4203" s="4"/>
      <c r="C4203" s="3"/>
      <c r="D4203" s="2"/>
      <c r="E4203" s="1"/>
    </row>
    <row r="4204" spans="2:5">
      <c r="B4204" s="4"/>
      <c r="C4204" s="3"/>
      <c r="D4204" s="2"/>
      <c r="E4204" s="1"/>
    </row>
    <row r="4205" spans="2:5">
      <c r="B4205" s="4"/>
      <c r="C4205" s="3"/>
      <c r="D4205" s="2"/>
      <c r="E4205" s="1"/>
    </row>
    <row r="4206" spans="2:5">
      <c r="B4206" s="4"/>
      <c r="C4206" s="3"/>
      <c r="D4206" s="2"/>
      <c r="E4206" s="1"/>
    </row>
    <row r="4207" spans="2:5">
      <c r="B4207" s="4"/>
      <c r="C4207" s="3"/>
      <c r="D4207" s="2"/>
      <c r="E4207" s="1"/>
    </row>
    <row r="4208" spans="2:5">
      <c r="B4208" s="4"/>
      <c r="C4208" s="3"/>
      <c r="D4208" s="2"/>
      <c r="E4208" s="1"/>
    </row>
    <row r="4209" spans="2:5">
      <c r="B4209" s="4"/>
      <c r="C4209" s="3"/>
      <c r="D4209" s="2"/>
      <c r="E4209" s="1"/>
    </row>
    <row r="4210" spans="2:5">
      <c r="B4210" s="4"/>
      <c r="C4210" s="3"/>
      <c r="D4210" s="2"/>
      <c r="E4210" s="1"/>
    </row>
    <row r="4211" spans="2:5">
      <c r="B4211" s="4"/>
      <c r="C4211" s="3"/>
      <c r="D4211" s="2"/>
      <c r="E4211" s="1"/>
    </row>
    <row r="4212" spans="2:5">
      <c r="B4212" s="4"/>
      <c r="C4212" s="3"/>
      <c r="D4212" s="2"/>
      <c r="E4212" s="1"/>
    </row>
    <row r="4213" spans="2:5">
      <c r="B4213" s="4"/>
      <c r="C4213" s="3"/>
      <c r="D4213" s="2"/>
      <c r="E4213" s="1"/>
    </row>
    <row r="4214" spans="2:5">
      <c r="B4214" s="4"/>
      <c r="C4214" s="3"/>
      <c r="D4214" s="2"/>
      <c r="E4214" s="1"/>
    </row>
    <row r="4215" spans="2:5">
      <c r="B4215" s="4"/>
      <c r="C4215" s="3"/>
      <c r="D4215" s="2"/>
      <c r="E4215" s="1"/>
    </row>
    <row r="4216" spans="2:5">
      <c r="B4216" s="4"/>
      <c r="C4216" s="3"/>
      <c r="D4216" s="2"/>
      <c r="E4216" s="1"/>
    </row>
    <row r="4217" spans="2:5">
      <c r="B4217" s="4"/>
      <c r="C4217" s="3"/>
      <c r="D4217" s="2"/>
      <c r="E4217" s="1"/>
    </row>
    <row r="4218" spans="2:5">
      <c r="B4218" s="4"/>
      <c r="C4218" s="3"/>
      <c r="D4218" s="2"/>
      <c r="E4218" s="1"/>
    </row>
    <row r="4219" spans="2:5">
      <c r="B4219" s="4"/>
      <c r="C4219" s="3"/>
      <c r="D4219" s="2"/>
      <c r="E4219" s="1"/>
    </row>
    <row r="4220" spans="2:5">
      <c r="B4220" s="4"/>
      <c r="C4220" s="3"/>
      <c r="D4220" s="2"/>
      <c r="E4220" s="1"/>
    </row>
    <row r="4221" spans="2:5">
      <c r="B4221" s="4"/>
      <c r="C4221" s="3"/>
      <c r="D4221" s="2"/>
      <c r="E4221" s="1"/>
    </row>
    <row r="4222" spans="2:5">
      <c r="B4222" s="4"/>
      <c r="C4222" s="3"/>
      <c r="D4222" s="2"/>
      <c r="E4222" s="1"/>
    </row>
    <row r="4223" spans="2:5">
      <c r="B4223" s="4"/>
      <c r="C4223" s="3"/>
      <c r="D4223" s="2"/>
      <c r="E4223" s="1"/>
    </row>
    <row r="4224" spans="2:5">
      <c r="B4224" s="4"/>
      <c r="C4224" s="3"/>
      <c r="D4224" s="2"/>
      <c r="E4224" s="1"/>
    </row>
    <row r="4225" spans="2:5">
      <c r="B4225" s="4"/>
      <c r="C4225" s="3"/>
      <c r="D4225" s="2"/>
      <c r="E4225" s="1"/>
    </row>
    <row r="4226" spans="2:5">
      <c r="B4226" s="4"/>
      <c r="C4226" s="3"/>
      <c r="D4226" s="2"/>
      <c r="E4226" s="1"/>
    </row>
    <row r="4227" spans="2:5">
      <c r="B4227" s="4"/>
      <c r="C4227" s="3"/>
      <c r="D4227" s="2"/>
      <c r="E4227" s="1"/>
    </row>
    <row r="4228" spans="2:5">
      <c r="B4228" s="4"/>
      <c r="C4228" s="3"/>
      <c r="D4228" s="2"/>
      <c r="E4228" s="1"/>
    </row>
    <row r="4229" spans="2:5">
      <c r="B4229" s="4"/>
      <c r="C4229" s="3"/>
      <c r="D4229" s="2"/>
      <c r="E4229" s="1"/>
    </row>
    <row r="4230" spans="2:5">
      <c r="B4230" s="4"/>
      <c r="C4230" s="3"/>
      <c r="D4230" s="2"/>
      <c r="E4230" s="1"/>
    </row>
    <row r="4231" spans="2:5">
      <c r="B4231" s="4"/>
      <c r="C4231" s="3"/>
      <c r="D4231" s="2"/>
      <c r="E4231" s="1"/>
    </row>
    <row r="4232" spans="2:5">
      <c r="B4232" s="4"/>
      <c r="C4232" s="3"/>
      <c r="D4232" s="2"/>
      <c r="E4232" s="1"/>
    </row>
    <row r="4233" spans="2:5">
      <c r="B4233" s="4"/>
      <c r="C4233" s="3"/>
      <c r="D4233" s="2"/>
      <c r="E4233" s="1"/>
    </row>
    <row r="4234" spans="2:5">
      <c r="B4234" s="4"/>
      <c r="C4234" s="3"/>
      <c r="D4234" s="2"/>
      <c r="E4234" s="1"/>
    </row>
    <row r="4235" spans="2:5">
      <c r="B4235" s="4"/>
      <c r="C4235" s="3"/>
      <c r="D4235" s="2"/>
      <c r="E4235" s="1"/>
    </row>
    <row r="4236" spans="2:5">
      <c r="B4236" s="4"/>
      <c r="C4236" s="3"/>
      <c r="D4236" s="2"/>
      <c r="E4236" s="1"/>
    </row>
    <row r="4237" spans="2:5">
      <c r="B4237" s="4"/>
      <c r="C4237" s="3"/>
      <c r="D4237" s="2"/>
      <c r="E4237" s="1"/>
    </row>
    <row r="4238" spans="2:5">
      <c r="B4238" s="4"/>
      <c r="C4238" s="3"/>
      <c r="D4238" s="2"/>
      <c r="E4238" s="1"/>
    </row>
    <row r="4239" spans="2:5">
      <c r="B4239" s="4"/>
      <c r="C4239" s="3"/>
      <c r="D4239" s="2"/>
      <c r="E4239" s="1"/>
    </row>
    <row r="4240" spans="2:5">
      <c r="B4240" s="4"/>
      <c r="C4240" s="3"/>
      <c r="D4240" s="2"/>
      <c r="E4240" s="1"/>
    </row>
    <row r="4241" spans="2:5">
      <c r="B4241" s="4"/>
      <c r="C4241" s="3"/>
      <c r="D4241" s="2"/>
      <c r="E4241" s="1"/>
    </row>
    <row r="4242" spans="2:5">
      <c r="B4242" s="4"/>
      <c r="C4242" s="3"/>
      <c r="D4242" s="2"/>
      <c r="E4242" s="1"/>
    </row>
    <row r="4243" spans="2:5">
      <c r="B4243" s="4"/>
      <c r="C4243" s="3"/>
      <c r="D4243" s="2"/>
      <c r="E4243" s="1"/>
    </row>
    <row r="4244" spans="2:5">
      <c r="B4244" s="4"/>
      <c r="C4244" s="3"/>
      <c r="D4244" s="2"/>
      <c r="E4244" s="1"/>
    </row>
    <row r="4245" spans="2:5">
      <c r="B4245" s="4"/>
      <c r="C4245" s="3"/>
      <c r="D4245" s="2"/>
      <c r="E4245" s="1"/>
    </row>
    <row r="4246" spans="2:5">
      <c r="B4246" s="4"/>
      <c r="C4246" s="3"/>
      <c r="D4246" s="2"/>
      <c r="E4246" s="1"/>
    </row>
    <row r="4247" spans="2:5">
      <c r="B4247" s="4"/>
      <c r="C4247" s="3"/>
      <c r="D4247" s="2"/>
      <c r="E4247" s="1"/>
    </row>
    <row r="4248" spans="2:5">
      <c r="B4248" s="4"/>
      <c r="C4248" s="3"/>
      <c r="D4248" s="2"/>
      <c r="E4248" s="1"/>
    </row>
    <row r="4249" spans="2:5">
      <c r="B4249" s="4"/>
      <c r="C4249" s="3"/>
      <c r="D4249" s="2"/>
      <c r="E4249" s="1"/>
    </row>
    <row r="4250" spans="2:5">
      <c r="B4250" s="4"/>
      <c r="C4250" s="3"/>
      <c r="D4250" s="2"/>
      <c r="E4250" s="1"/>
    </row>
    <row r="4251" spans="2:5">
      <c r="B4251" s="4"/>
      <c r="C4251" s="3"/>
      <c r="D4251" s="2"/>
      <c r="E4251" s="1"/>
    </row>
    <row r="4252" spans="2:5">
      <c r="B4252" s="4"/>
      <c r="C4252" s="3"/>
      <c r="D4252" s="2"/>
      <c r="E4252" s="1"/>
    </row>
    <row r="4253" spans="2:5">
      <c r="B4253" s="4"/>
      <c r="C4253" s="3"/>
      <c r="D4253" s="2"/>
      <c r="E4253" s="1"/>
    </row>
    <row r="4254" spans="2:5">
      <c r="B4254" s="4"/>
      <c r="C4254" s="3"/>
      <c r="D4254" s="2"/>
      <c r="E4254" s="1"/>
    </row>
    <row r="4255" spans="2:5">
      <c r="B4255" s="4"/>
      <c r="C4255" s="3"/>
      <c r="D4255" s="2"/>
      <c r="E4255" s="1"/>
    </row>
    <row r="4256" spans="2:5">
      <c r="B4256" s="4"/>
      <c r="C4256" s="3"/>
      <c r="D4256" s="2"/>
      <c r="E4256" s="1"/>
    </row>
    <row r="4257" spans="2:5">
      <c r="B4257" s="4"/>
      <c r="C4257" s="3"/>
      <c r="D4257" s="2"/>
      <c r="E4257" s="1"/>
    </row>
    <row r="4258" spans="2:5">
      <c r="B4258" s="4"/>
      <c r="C4258" s="3"/>
      <c r="D4258" s="2"/>
      <c r="E4258" s="1"/>
    </row>
    <row r="4259" spans="2:5">
      <c r="B4259" s="4"/>
      <c r="C4259" s="3"/>
      <c r="D4259" s="2"/>
      <c r="E4259" s="1"/>
    </row>
    <row r="4260" spans="2:5">
      <c r="B4260" s="4"/>
      <c r="C4260" s="3"/>
      <c r="D4260" s="2"/>
      <c r="E4260" s="1"/>
    </row>
    <row r="4261" spans="2:5">
      <c r="B4261" s="4"/>
      <c r="C4261" s="3"/>
      <c r="D4261" s="2"/>
      <c r="E4261" s="1"/>
    </row>
    <row r="4262" spans="2:5">
      <c r="B4262" s="4"/>
      <c r="C4262" s="3"/>
      <c r="D4262" s="2"/>
      <c r="E4262" s="1"/>
    </row>
    <row r="4263" spans="2:5">
      <c r="B4263" s="4"/>
      <c r="C4263" s="3"/>
      <c r="D4263" s="2"/>
      <c r="E4263" s="1"/>
    </row>
    <row r="4264" spans="2:5">
      <c r="B4264" s="4"/>
      <c r="C4264" s="3"/>
      <c r="D4264" s="2"/>
      <c r="E4264" s="1"/>
    </row>
    <row r="4265" spans="2:5">
      <c r="B4265" s="4"/>
      <c r="C4265" s="3"/>
      <c r="D4265" s="2"/>
      <c r="E4265" s="1"/>
    </row>
    <row r="4266" spans="2:5">
      <c r="B4266" s="4"/>
      <c r="C4266" s="3"/>
      <c r="D4266" s="2"/>
      <c r="E4266" s="1"/>
    </row>
    <row r="4267" spans="2:5">
      <c r="B4267" s="4"/>
      <c r="C4267" s="3"/>
      <c r="D4267" s="2"/>
      <c r="E4267" s="1"/>
    </row>
    <row r="4268" spans="2:5">
      <c r="B4268" s="4"/>
      <c r="C4268" s="3"/>
      <c r="D4268" s="2"/>
      <c r="E4268" s="1"/>
    </row>
    <row r="4269" spans="2:5">
      <c r="B4269" s="4"/>
      <c r="C4269" s="3"/>
      <c r="D4269" s="2"/>
      <c r="E4269" s="1"/>
    </row>
    <row r="4270" spans="2:5">
      <c r="B4270" s="4"/>
      <c r="C4270" s="3"/>
      <c r="D4270" s="2"/>
      <c r="E4270" s="1"/>
    </row>
    <row r="4271" spans="2:5">
      <c r="B4271" s="4"/>
      <c r="C4271" s="3"/>
      <c r="D4271" s="2"/>
      <c r="E4271" s="1"/>
    </row>
    <row r="4272" spans="2:5">
      <c r="B4272" s="4"/>
      <c r="C4272" s="3"/>
      <c r="D4272" s="2"/>
      <c r="E4272" s="1"/>
    </row>
    <row r="4273" spans="2:5">
      <c r="B4273" s="4"/>
      <c r="C4273" s="3"/>
      <c r="D4273" s="2"/>
      <c r="E4273" s="1"/>
    </row>
    <row r="4274" spans="2:5">
      <c r="B4274" s="4"/>
      <c r="C4274" s="3"/>
      <c r="D4274" s="2"/>
      <c r="E4274" s="1"/>
    </row>
    <row r="4275" spans="2:5">
      <c r="B4275" s="4"/>
      <c r="C4275" s="3"/>
      <c r="D4275" s="2"/>
      <c r="E4275" s="1"/>
    </row>
    <row r="4276" spans="2:5">
      <c r="B4276" s="4"/>
      <c r="C4276" s="3"/>
      <c r="D4276" s="2"/>
      <c r="E4276" s="1"/>
    </row>
    <row r="4277" spans="2:5">
      <c r="B4277" s="4"/>
      <c r="C4277" s="3"/>
      <c r="D4277" s="2"/>
      <c r="E4277" s="1"/>
    </row>
    <row r="4278" spans="2:5">
      <c r="B4278" s="4"/>
      <c r="C4278" s="3"/>
      <c r="D4278" s="2"/>
      <c r="E4278" s="1"/>
    </row>
    <row r="4279" spans="2:5">
      <c r="B4279" s="4"/>
      <c r="C4279" s="3"/>
      <c r="D4279" s="2"/>
      <c r="E4279" s="1"/>
    </row>
    <row r="4280" spans="2:5">
      <c r="B4280" s="4"/>
      <c r="C4280" s="3"/>
      <c r="D4280" s="2"/>
      <c r="E4280" s="1"/>
    </row>
    <row r="4281" spans="2:5">
      <c r="B4281" s="4"/>
      <c r="C4281" s="3"/>
      <c r="D4281" s="2"/>
      <c r="E4281" s="1"/>
    </row>
    <row r="4282" spans="2:5">
      <c r="B4282" s="4"/>
      <c r="C4282" s="3"/>
      <c r="D4282" s="2"/>
      <c r="E4282" s="1"/>
    </row>
    <row r="4283" spans="2:5">
      <c r="B4283" s="4"/>
      <c r="C4283" s="3"/>
      <c r="D4283" s="2"/>
      <c r="E4283" s="1"/>
    </row>
    <row r="4284" spans="2:5">
      <c r="B4284" s="4"/>
      <c r="C4284" s="3"/>
      <c r="D4284" s="2"/>
      <c r="E4284" s="1"/>
    </row>
    <row r="4285" spans="2:5">
      <c r="B4285" s="4"/>
      <c r="C4285" s="3"/>
      <c r="D4285" s="2"/>
      <c r="E4285" s="1"/>
    </row>
    <row r="4286" spans="2:5">
      <c r="B4286" s="4"/>
      <c r="C4286" s="3"/>
      <c r="D4286" s="2"/>
      <c r="E4286" s="1"/>
    </row>
    <row r="4287" spans="2:5">
      <c r="B4287" s="4"/>
      <c r="C4287" s="3"/>
      <c r="D4287" s="2"/>
      <c r="E4287" s="1"/>
    </row>
    <row r="4288" spans="2:5">
      <c r="B4288" s="4"/>
      <c r="C4288" s="3"/>
      <c r="D4288" s="2"/>
      <c r="E4288" s="1"/>
    </row>
    <row r="4289" spans="2:5">
      <c r="B4289" s="4"/>
      <c r="C4289" s="3"/>
      <c r="D4289" s="2"/>
      <c r="E4289" s="1"/>
    </row>
    <row r="4290" spans="2:5">
      <c r="B4290" s="4"/>
      <c r="C4290" s="3"/>
      <c r="D4290" s="2"/>
      <c r="E4290" s="1"/>
    </row>
    <row r="4291" spans="2:5">
      <c r="B4291" s="4"/>
      <c r="C4291" s="3"/>
      <c r="D4291" s="2"/>
      <c r="E4291" s="1"/>
    </row>
    <row r="4292" spans="2:5">
      <c r="B4292" s="4"/>
      <c r="C4292" s="3"/>
      <c r="D4292" s="2"/>
      <c r="E4292" s="1"/>
    </row>
    <row r="4293" spans="2:5">
      <c r="B4293" s="4"/>
      <c r="C4293" s="3"/>
      <c r="D4293" s="2"/>
      <c r="E4293" s="1"/>
    </row>
    <row r="4294" spans="2:5">
      <c r="B4294" s="4"/>
      <c r="C4294" s="3"/>
      <c r="D4294" s="2"/>
      <c r="E4294" s="1"/>
    </row>
    <row r="4295" spans="2:5">
      <c r="B4295" s="4"/>
      <c r="C4295" s="3"/>
      <c r="D4295" s="2"/>
      <c r="E4295" s="1"/>
    </row>
    <row r="4296" spans="2:5">
      <c r="B4296" s="4"/>
      <c r="C4296" s="3"/>
      <c r="D4296" s="2"/>
      <c r="E4296" s="1"/>
    </row>
    <row r="4297" spans="2:5">
      <c r="B4297" s="4"/>
      <c r="C4297" s="3"/>
      <c r="D4297" s="2"/>
      <c r="E4297" s="1"/>
    </row>
    <row r="4298" spans="2:5">
      <c r="B4298" s="4"/>
      <c r="C4298" s="3"/>
      <c r="D4298" s="2"/>
      <c r="E4298" s="1"/>
    </row>
    <row r="4299" spans="2:5">
      <c r="B4299" s="4"/>
      <c r="C4299" s="3"/>
      <c r="D4299" s="2"/>
      <c r="E4299" s="1"/>
    </row>
    <row r="4300" spans="2:5">
      <c r="B4300" s="4"/>
      <c r="C4300" s="3"/>
      <c r="D4300" s="2"/>
      <c r="E4300" s="1"/>
    </row>
    <row r="4301" spans="2:5">
      <c r="B4301" s="4"/>
      <c r="C4301" s="3"/>
      <c r="D4301" s="2"/>
      <c r="E4301" s="1"/>
    </row>
    <row r="4302" spans="2:5">
      <c r="B4302" s="4"/>
      <c r="C4302" s="3"/>
      <c r="D4302" s="2"/>
      <c r="E4302" s="1"/>
    </row>
    <row r="4303" spans="2:5">
      <c r="B4303" s="4"/>
      <c r="C4303" s="3"/>
      <c r="D4303" s="2"/>
      <c r="E4303" s="1"/>
    </row>
    <row r="4304" spans="2:5">
      <c r="B4304" s="4"/>
      <c r="C4304" s="3"/>
      <c r="D4304" s="2"/>
      <c r="E4304" s="1"/>
    </row>
    <row r="4305" spans="2:5">
      <c r="B4305" s="4"/>
      <c r="C4305" s="3"/>
      <c r="D4305" s="2"/>
      <c r="E4305" s="1"/>
    </row>
    <row r="4306" spans="2:5">
      <c r="B4306" s="4"/>
      <c r="C4306" s="3"/>
      <c r="D4306" s="2"/>
      <c r="E4306" s="1"/>
    </row>
    <row r="4307" spans="2:5">
      <c r="B4307" s="4"/>
      <c r="C4307" s="3"/>
      <c r="D4307" s="2"/>
      <c r="E4307" s="1"/>
    </row>
    <row r="4308" spans="2:5">
      <c r="B4308" s="4"/>
      <c r="C4308" s="3"/>
      <c r="D4308" s="2"/>
      <c r="E4308" s="1"/>
    </row>
    <row r="4309" spans="2:5">
      <c r="B4309" s="4"/>
      <c r="C4309" s="3"/>
      <c r="D4309" s="2"/>
      <c r="E4309" s="1"/>
    </row>
    <row r="4310" spans="2:5">
      <c r="B4310" s="4"/>
      <c r="C4310" s="3"/>
      <c r="D4310" s="2"/>
      <c r="E4310" s="1"/>
    </row>
    <row r="4311" spans="2:5">
      <c r="B4311" s="4"/>
      <c r="C4311" s="3"/>
      <c r="D4311" s="2"/>
      <c r="E4311" s="1"/>
    </row>
    <row r="4312" spans="2:5">
      <c r="B4312" s="4"/>
      <c r="C4312" s="3"/>
      <c r="D4312" s="2"/>
      <c r="E4312" s="1"/>
    </row>
    <row r="4313" spans="2:5">
      <c r="B4313" s="4"/>
      <c r="C4313" s="3"/>
      <c r="D4313" s="2"/>
      <c r="E4313" s="1"/>
    </row>
    <row r="4314" spans="2:5">
      <c r="B4314" s="4"/>
      <c r="C4314" s="3"/>
      <c r="D4314" s="2"/>
      <c r="E4314" s="1"/>
    </row>
    <row r="4315" spans="2:5">
      <c r="B4315" s="4"/>
      <c r="C4315" s="3"/>
      <c r="D4315" s="2"/>
      <c r="E4315" s="1"/>
    </row>
    <row r="4316" spans="2:5">
      <c r="B4316" s="4"/>
      <c r="C4316" s="3"/>
      <c r="D4316" s="2"/>
      <c r="E4316" s="1"/>
    </row>
    <row r="4317" spans="2:5">
      <c r="B4317" s="4"/>
      <c r="C4317" s="3"/>
      <c r="D4317" s="2"/>
      <c r="E4317" s="1"/>
    </row>
    <row r="4318" spans="2:5">
      <c r="B4318" s="4"/>
      <c r="C4318" s="3"/>
      <c r="D4318" s="2"/>
      <c r="E4318" s="1"/>
    </row>
    <row r="4319" spans="2:5">
      <c r="B4319" s="4"/>
      <c r="C4319" s="3"/>
      <c r="D4319" s="2"/>
      <c r="E4319" s="1"/>
    </row>
    <row r="4320" spans="2:5">
      <c r="B4320" s="4"/>
      <c r="C4320" s="3"/>
      <c r="D4320" s="2"/>
      <c r="E4320" s="1"/>
    </row>
    <row r="4321" spans="2:5">
      <c r="B4321" s="4"/>
      <c r="C4321" s="3"/>
      <c r="D4321" s="2"/>
      <c r="E4321" s="1"/>
    </row>
    <row r="4322" spans="2:5">
      <c r="B4322" s="4"/>
      <c r="C4322" s="3"/>
      <c r="D4322" s="2"/>
      <c r="E4322" s="1"/>
    </row>
    <row r="4323" spans="2:5">
      <c r="B4323" s="4"/>
      <c r="C4323" s="3"/>
      <c r="D4323" s="2"/>
      <c r="E4323" s="1"/>
    </row>
    <row r="4324" spans="2:5">
      <c r="B4324" s="4"/>
      <c r="C4324" s="3"/>
      <c r="D4324" s="2"/>
      <c r="E4324" s="1"/>
    </row>
    <row r="4325" spans="2:5">
      <c r="B4325" s="4"/>
      <c r="C4325" s="3"/>
      <c r="D4325" s="2"/>
      <c r="E4325" s="1"/>
    </row>
    <row r="4326" spans="2:5">
      <c r="B4326" s="4"/>
      <c r="C4326" s="3"/>
      <c r="D4326" s="2"/>
      <c r="E4326" s="1"/>
    </row>
    <row r="4327" spans="2:5">
      <c r="B4327" s="4"/>
      <c r="C4327" s="3"/>
      <c r="D4327" s="2"/>
      <c r="E4327" s="1"/>
    </row>
    <row r="4328" spans="2:5">
      <c r="B4328" s="4"/>
      <c r="C4328" s="3"/>
      <c r="D4328" s="2"/>
      <c r="E4328" s="1"/>
    </row>
    <row r="4329" spans="2:5">
      <c r="B4329" s="4"/>
      <c r="C4329" s="3"/>
      <c r="D4329" s="2"/>
      <c r="E4329" s="1"/>
    </row>
    <row r="4330" spans="2:5">
      <c r="B4330" s="4"/>
      <c r="C4330" s="3"/>
      <c r="D4330" s="2"/>
      <c r="E4330" s="1"/>
    </row>
    <row r="4331" spans="2:5">
      <c r="B4331" s="4"/>
      <c r="C4331" s="3"/>
      <c r="D4331" s="2"/>
      <c r="E4331" s="1"/>
    </row>
    <row r="4332" spans="2:5">
      <c r="B4332" s="4"/>
      <c r="C4332" s="3"/>
      <c r="D4332" s="2"/>
      <c r="E4332" s="1"/>
    </row>
    <row r="4333" spans="2:5">
      <c r="B4333" s="4"/>
      <c r="C4333" s="3"/>
      <c r="D4333" s="2"/>
      <c r="E4333" s="1"/>
    </row>
    <row r="4334" spans="2:5">
      <c r="B4334" s="4"/>
      <c r="C4334" s="3"/>
      <c r="D4334" s="2"/>
      <c r="E4334" s="1"/>
    </row>
    <row r="4335" spans="2:5">
      <c r="B4335" s="4"/>
      <c r="C4335" s="3"/>
      <c r="D4335" s="2"/>
      <c r="E4335" s="1"/>
    </row>
    <row r="4336" spans="2:5">
      <c r="B4336" s="4"/>
      <c r="C4336" s="3"/>
      <c r="D4336" s="2"/>
      <c r="E4336" s="1"/>
    </row>
    <row r="4337" spans="2:5">
      <c r="B4337" s="4"/>
      <c r="C4337" s="3"/>
      <c r="D4337" s="2"/>
      <c r="E4337" s="1"/>
    </row>
    <row r="4338" spans="2:5">
      <c r="B4338" s="4"/>
      <c r="C4338" s="3"/>
      <c r="D4338" s="2"/>
      <c r="E4338" s="1"/>
    </row>
    <row r="4339" spans="2:5">
      <c r="B4339" s="4"/>
      <c r="C4339" s="3"/>
      <c r="D4339" s="2"/>
      <c r="E4339" s="1"/>
    </row>
    <row r="4340" spans="2:5">
      <c r="B4340" s="4"/>
      <c r="C4340" s="3"/>
      <c r="D4340" s="2"/>
      <c r="E4340" s="1"/>
    </row>
    <row r="4341" spans="2:5">
      <c r="B4341" s="4"/>
      <c r="C4341" s="3"/>
      <c r="D4341" s="2"/>
      <c r="E4341" s="1"/>
    </row>
    <row r="4342" spans="2:5">
      <c r="B4342" s="4"/>
      <c r="C4342" s="3"/>
      <c r="D4342" s="2"/>
      <c r="E4342" s="1"/>
    </row>
    <row r="4343" spans="2:5">
      <c r="B4343" s="4"/>
      <c r="C4343" s="3"/>
      <c r="D4343" s="2"/>
      <c r="E4343" s="1"/>
    </row>
    <row r="4344" spans="2:5">
      <c r="B4344" s="4"/>
      <c r="C4344" s="3"/>
      <c r="D4344" s="2"/>
      <c r="E4344" s="1"/>
    </row>
    <row r="4345" spans="2:5">
      <c r="B4345" s="4"/>
      <c r="C4345" s="3"/>
      <c r="D4345" s="2"/>
      <c r="E4345" s="1"/>
    </row>
    <row r="4346" spans="2:5">
      <c r="B4346" s="4"/>
      <c r="C4346" s="3"/>
      <c r="D4346" s="2"/>
      <c r="E4346" s="1"/>
    </row>
    <row r="4347" spans="2:5">
      <c r="B4347" s="4"/>
      <c r="C4347" s="3"/>
      <c r="D4347" s="2"/>
      <c r="E4347" s="1"/>
    </row>
    <row r="4348" spans="2:5">
      <c r="B4348" s="4"/>
      <c r="C4348" s="3"/>
      <c r="D4348" s="2"/>
      <c r="E4348" s="1"/>
    </row>
    <row r="4349" spans="2:5">
      <c r="B4349" s="4"/>
      <c r="C4349" s="3"/>
      <c r="D4349" s="2"/>
      <c r="E4349" s="1"/>
    </row>
    <row r="4350" spans="2:5">
      <c r="B4350" s="4"/>
      <c r="C4350" s="3"/>
      <c r="D4350" s="2"/>
      <c r="E4350" s="1"/>
    </row>
    <row r="4351" spans="2:5">
      <c r="B4351" s="4"/>
      <c r="C4351" s="3"/>
      <c r="D4351" s="2"/>
      <c r="E4351" s="1"/>
    </row>
    <row r="4352" spans="2:5">
      <c r="B4352" s="4"/>
      <c r="C4352" s="3"/>
      <c r="D4352" s="2"/>
      <c r="E4352" s="1"/>
    </row>
    <row r="4353" spans="2:5">
      <c r="B4353" s="4"/>
      <c r="C4353" s="3"/>
      <c r="D4353" s="2"/>
      <c r="E4353" s="1"/>
    </row>
    <row r="4354" spans="2:5">
      <c r="B4354" s="4"/>
      <c r="C4354" s="3"/>
      <c r="D4354" s="2"/>
      <c r="E4354" s="1"/>
    </row>
    <row r="4355" spans="2:5">
      <c r="B4355" s="4"/>
      <c r="C4355" s="3"/>
      <c r="D4355" s="2"/>
      <c r="E4355" s="1"/>
    </row>
    <row r="4356" spans="2:5">
      <c r="B4356" s="4"/>
      <c r="C4356" s="3"/>
      <c r="D4356" s="2"/>
      <c r="E4356" s="1"/>
    </row>
    <row r="4357" spans="2:5">
      <c r="B4357" s="4"/>
      <c r="C4357" s="3"/>
      <c r="D4357" s="2"/>
      <c r="E4357" s="1"/>
    </row>
    <row r="4358" spans="2:5">
      <c r="B4358" s="4"/>
      <c r="C4358" s="3"/>
      <c r="D4358" s="2"/>
      <c r="E4358" s="1"/>
    </row>
    <row r="4359" spans="2:5">
      <c r="B4359" s="4"/>
      <c r="C4359" s="3"/>
      <c r="D4359" s="2"/>
      <c r="E4359" s="1"/>
    </row>
    <row r="4360" spans="2:5">
      <c r="B4360" s="4"/>
      <c r="C4360" s="3"/>
      <c r="D4360" s="2"/>
      <c r="E4360" s="1"/>
    </row>
    <row r="4361" spans="2:5">
      <c r="B4361" s="4"/>
      <c r="C4361" s="3"/>
      <c r="D4361" s="2"/>
      <c r="E4361" s="1"/>
    </row>
    <row r="4362" spans="2:5">
      <c r="B4362" s="4"/>
      <c r="C4362" s="3"/>
      <c r="D4362" s="2"/>
      <c r="E4362" s="1"/>
    </row>
    <row r="4363" spans="2:5">
      <c r="B4363" s="4"/>
      <c r="C4363" s="3"/>
      <c r="D4363" s="2"/>
      <c r="E4363" s="1"/>
    </row>
    <row r="4364" spans="2:5">
      <c r="B4364" s="4"/>
      <c r="C4364" s="3"/>
      <c r="D4364" s="2"/>
      <c r="E4364" s="1"/>
    </row>
    <row r="4365" spans="2:5">
      <c r="B4365" s="4"/>
      <c r="C4365" s="3"/>
      <c r="D4365" s="2"/>
      <c r="E4365" s="1"/>
    </row>
    <row r="4366" spans="2:5">
      <c r="B4366" s="4"/>
      <c r="C4366" s="3"/>
      <c r="D4366" s="2"/>
      <c r="E4366" s="1"/>
    </row>
    <row r="4367" spans="2:5">
      <c r="B4367" s="4"/>
      <c r="C4367" s="3"/>
      <c r="D4367" s="2"/>
      <c r="E4367" s="1"/>
    </row>
    <row r="4368" spans="2:5">
      <c r="B4368" s="4"/>
      <c r="C4368" s="3"/>
      <c r="D4368" s="2"/>
      <c r="E4368" s="1"/>
    </row>
    <row r="4369" spans="2:5">
      <c r="B4369" s="4"/>
      <c r="C4369" s="3"/>
      <c r="D4369" s="2"/>
      <c r="E4369" s="1"/>
    </row>
    <row r="4370" spans="2:5">
      <c r="B4370" s="4"/>
      <c r="C4370" s="3"/>
      <c r="D4370" s="2"/>
      <c r="E4370" s="1"/>
    </row>
    <row r="4371" spans="2:5">
      <c r="B4371" s="4"/>
      <c r="C4371" s="3"/>
      <c r="D4371" s="2"/>
      <c r="E4371" s="1"/>
    </row>
    <row r="4372" spans="2:5">
      <c r="B4372" s="4"/>
      <c r="C4372" s="3"/>
      <c r="D4372" s="2"/>
      <c r="E4372" s="1"/>
    </row>
    <row r="4373" spans="2:5">
      <c r="B4373" s="4"/>
      <c r="C4373" s="3"/>
      <c r="D4373" s="2"/>
      <c r="E4373" s="1"/>
    </row>
    <row r="4374" spans="2:5">
      <c r="B4374" s="4"/>
      <c r="C4374" s="3"/>
      <c r="D4374" s="2"/>
      <c r="E4374" s="1"/>
    </row>
    <row r="4375" spans="2:5">
      <c r="B4375" s="4"/>
      <c r="C4375" s="3"/>
      <c r="D4375" s="2"/>
      <c r="E4375" s="1"/>
    </row>
    <row r="4376" spans="2:5">
      <c r="B4376" s="4"/>
      <c r="C4376" s="3"/>
      <c r="D4376" s="2"/>
      <c r="E4376" s="1"/>
    </row>
    <row r="4377" spans="2:5">
      <c r="B4377" s="4"/>
      <c r="C4377" s="3"/>
      <c r="D4377" s="2"/>
      <c r="E4377" s="1"/>
    </row>
    <row r="4378" spans="2:5">
      <c r="B4378" s="4"/>
      <c r="C4378" s="3"/>
      <c r="D4378" s="2"/>
      <c r="E4378" s="1"/>
    </row>
    <row r="4379" spans="2:5">
      <c r="B4379" s="4"/>
      <c r="C4379" s="3"/>
      <c r="D4379" s="2"/>
      <c r="E4379" s="1"/>
    </row>
    <row r="4380" spans="2:5">
      <c r="B4380" s="4"/>
      <c r="C4380" s="3"/>
      <c r="D4380" s="2"/>
      <c r="E4380" s="1"/>
    </row>
    <row r="4381" spans="2:5">
      <c r="B4381" s="4"/>
      <c r="C4381" s="3"/>
      <c r="D4381" s="2"/>
      <c r="E4381" s="1"/>
    </row>
    <row r="4382" spans="2:5">
      <c r="B4382" s="4"/>
      <c r="C4382" s="3"/>
      <c r="D4382" s="2"/>
      <c r="E4382" s="1"/>
    </row>
    <row r="4383" spans="2:5">
      <c r="B4383" s="4"/>
      <c r="C4383" s="3"/>
      <c r="D4383" s="2"/>
      <c r="E4383" s="1"/>
    </row>
    <row r="4384" spans="2:5">
      <c r="B4384" s="4"/>
      <c r="C4384" s="3"/>
      <c r="D4384" s="2"/>
      <c r="E4384" s="1"/>
    </row>
    <row r="4385" spans="2:5">
      <c r="B4385" s="4"/>
      <c r="C4385" s="3"/>
      <c r="D4385" s="2"/>
      <c r="E4385" s="1"/>
    </row>
    <row r="4386" spans="2:5">
      <c r="B4386" s="4"/>
      <c r="C4386" s="3"/>
      <c r="D4386" s="2"/>
      <c r="E4386" s="1"/>
    </row>
    <row r="4387" spans="2:5">
      <c r="B4387" s="4"/>
      <c r="C4387" s="3"/>
      <c r="D4387" s="2"/>
      <c r="E4387" s="1"/>
    </row>
    <row r="4388" spans="2:5">
      <c r="B4388" s="4"/>
      <c r="C4388" s="3"/>
      <c r="D4388" s="2"/>
      <c r="E4388" s="1"/>
    </row>
    <row r="4389" spans="2:5">
      <c r="B4389" s="4"/>
      <c r="C4389" s="3"/>
      <c r="D4389" s="2"/>
      <c r="E4389" s="1"/>
    </row>
    <row r="4390" spans="2:5">
      <c r="B4390" s="4"/>
      <c r="C4390" s="3"/>
      <c r="D4390" s="2"/>
      <c r="E4390" s="1"/>
    </row>
    <row r="4391" spans="2:5">
      <c r="B4391" s="4"/>
      <c r="C4391" s="3"/>
      <c r="D4391" s="2"/>
      <c r="E4391" s="1"/>
    </row>
    <row r="4392" spans="2:5">
      <c r="B4392" s="4"/>
      <c r="C4392" s="3"/>
      <c r="D4392" s="2"/>
      <c r="E4392" s="1"/>
    </row>
    <row r="4393" spans="2:5">
      <c r="B4393" s="4"/>
      <c r="C4393" s="3"/>
      <c r="D4393" s="2"/>
      <c r="E4393" s="1"/>
    </row>
    <row r="4394" spans="2:5">
      <c r="B4394" s="4"/>
      <c r="C4394" s="3"/>
      <c r="D4394" s="2"/>
      <c r="E4394" s="1"/>
    </row>
    <row r="4395" spans="2:5">
      <c r="B4395" s="4"/>
      <c r="C4395" s="3"/>
      <c r="D4395" s="2"/>
      <c r="E4395" s="1"/>
    </row>
    <row r="4396" spans="2:5">
      <c r="B4396" s="4"/>
      <c r="C4396" s="3"/>
      <c r="D4396" s="2"/>
      <c r="E4396" s="1"/>
    </row>
    <row r="4397" spans="2:5">
      <c r="B4397" s="4"/>
      <c r="C4397" s="3"/>
      <c r="D4397" s="2"/>
      <c r="E4397" s="1"/>
    </row>
    <row r="4398" spans="2:5">
      <c r="B4398" s="4"/>
      <c r="C4398" s="3"/>
      <c r="D4398" s="2"/>
      <c r="E4398" s="1"/>
    </row>
    <row r="4399" spans="2:5">
      <c r="B4399" s="4"/>
      <c r="C4399" s="3"/>
      <c r="D4399" s="2"/>
      <c r="E4399" s="1"/>
    </row>
    <row r="4400" spans="2:5">
      <c r="B4400" s="4"/>
      <c r="C4400" s="3"/>
      <c r="D4400" s="2"/>
      <c r="E4400" s="1"/>
    </row>
    <row r="4401" spans="2:5">
      <c r="B4401" s="4"/>
      <c r="C4401" s="3"/>
      <c r="D4401" s="2"/>
      <c r="E4401" s="1"/>
    </row>
    <row r="4402" spans="2:5">
      <c r="B4402" s="4"/>
      <c r="C4402" s="3"/>
      <c r="D4402" s="2"/>
      <c r="E4402" s="1"/>
    </row>
    <row r="4403" spans="2:5">
      <c r="B4403" s="4"/>
      <c r="C4403" s="3"/>
      <c r="D4403" s="2"/>
      <c r="E4403" s="1"/>
    </row>
    <row r="4404" spans="2:5">
      <c r="B4404" s="4"/>
      <c r="C4404" s="3"/>
      <c r="D4404" s="2"/>
      <c r="E4404" s="1"/>
    </row>
    <row r="4405" spans="2:5">
      <c r="B4405" s="4"/>
      <c r="C4405" s="3"/>
      <c r="D4405" s="2"/>
      <c r="E4405" s="1"/>
    </row>
    <row r="4406" spans="2:5">
      <c r="B4406" s="4"/>
      <c r="C4406" s="3"/>
      <c r="D4406" s="2"/>
      <c r="E4406" s="1"/>
    </row>
    <row r="4407" spans="2:5">
      <c r="B4407" s="4"/>
      <c r="C4407" s="3"/>
      <c r="D4407" s="2"/>
      <c r="E4407" s="1"/>
    </row>
    <row r="4408" spans="2:5">
      <c r="B4408" s="4"/>
      <c r="C4408" s="3"/>
      <c r="D4408" s="2"/>
      <c r="E4408" s="1"/>
    </row>
    <row r="4409" spans="2:5">
      <c r="B4409" s="4"/>
      <c r="C4409" s="3"/>
      <c r="D4409" s="2"/>
      <c r="E4409" s="1"/>
    </row>
    <row r="4410" spans="2:5">
      <c r="B4410" s="4"/>
      <c r="C4410" s="3"/>
      <c r="D4410" s="2"/>
      <c r="E4410" s="1"/>
    </row>
    <row r="4411" spans="2:5">
      <c r="B4411" s="4"/>
      <c r="C4411" s="3"/>
      <c r="D4411" s="2"/>
      <c r="E4411" s="1"/>
    </row>
    <row r="4412" spans="2:5">
      <c r="B4412" s="4"/>
      <c r="C4412" s="3"/>
      <c r="D4412" s="2"/>
      <c r="E4412" s="1"/>
    </row>
    <row r="4413" spans="2:5">
      <c r="B4413" s="4"/>
      <c r="C4413" s="3"/>
      <c r="D4413" s="2"/>
      <c r="E4413" s="1"/>
    </row>
    <row r="4414" spans="2:5">
      <c r="B4414" s="4"/>
      <c r="C4414" s="3"/>
      <c r="D4414" s="2"/>
      <c r="E4414" s="1"/>
    </row>
    <row r="4415" spans="2:5">
      <c r="B4415" s="4"/>
      <c r="C4415" s="3"/>
      <c r="D4415" s="2"/>
      <c r="E4415" s="1"/>
    </row>
    <row r="4416" spans="2:5">
      <c r="B4416" s="4"/>
      <c r="C4416" s="3"/>
      <c r="D4416" s="2"/>
      <c r="E4416" s="1"/>
    </row>
    <row r="4417" spans="2:5">
      <c r="B4417" s="4"/>
      <c r="C4417" s="3"/>
      <c r="D4417" s="2"/>
      <c r="E4417" s="1"/>
    </row>
    <row r="4418" spans="2:5">
      <c r="B4418" s="4"/>
      <c r="C4418" s="3"/>
      <c r="D4418" s="2"/>
      <c r="E4418" s="1"/>
    </row>
    <row r="4419" spans="2:5">
      <c r="B4419" s="4"/>
      <c r="C4419" s="3"/>
      <c r="D4419" s="2"/>
      <c r="E4419" s="1"/>
    </row>
    <row r="4420" spans="2:5">
      <c r="B4420" s="4"/>
      <c r="C4420" s="3"/>
      <c r="D4420" s="2"/>
      <c r="E4420" s="1"/>
    </row>
    <row r="4421" spans="2:5">
      <c r="B4421" s="4"/>
      <c r="C4421" s="3"/>
      <c r="D4421" s="2"/>
      <c r="E4421" s="1"/>
    </row>
    <row r="4422" spans="2:5">
      <c r="B4422" s="4"/>
      <c r="C4422" s="3"/>
      <c r="D4422" s="2"/>
      <c r="E4422" s="1"/>
    </row>
    <row r="4423" spans="2:5">
      <c r="B4423" s="4"/>
      <c r="C4423" s="3"/>
      <c r="D4423" s="2"/>
      <c r="E4423" s="1"/>
    </row>
    <row r="4424" spans="2:5">
      <c r="B4424" s="4"/>
      <c r="C4424" s="3"/>
      <c r="D4424" s="2"/>
      <c r="E4424" s="1"/>
    </row>
    <row r="4425" spans="2:5">
      <c r="B4425" s="4"/>
      <c r="C4425" s="3"/>
      <c r="D4425" s="2"/>
      <c r="E4425" s="1"/>
    </row>
    <row r="4426" spans="2:5">
      <c r="B4426" s="4"/>
      <c r="C4426" s="3"/>
      <c r="D4426" s="2"/>
      <c r="E4426" s="1"/>
    </row>
    <row r="4427" spans="2:5">
      <c r="B4427" s="4"/>
      <c r="C4427" s="3"/>
      <c r="D4427" s="2"/>
      <c r="E4427" s="1"/>
    </row>
    <row r="4428" spans="2:5">
      <c r="B4428" s="4"/>
      <c r="C4428" s="3"/>
      <c r="D4428" s="2"/>
      <c r="E4428" s="1"/>
    </row>
    <row r="4429" spans="2:5">
      <c r="B4429" s="4"/>
      <c r="C4429" s="3"/>
      <c r="D4429" s="2"/>
      <c r="E4429" s="1"/>
    </row>
    <row r="4430" spans="2:5">
      <c r="B4430" s="4"/>
      <c r="C4430" s="3"/>
      <c r="D4430" s="2"/>
      <c r="E4430" s="1"/>
    </row>
    <row r="4431" spans="2:5">
      <c r="B4431" s="4"/>
      <c r="C4431" s="3"/>
      <c r="D4431" s="2"/>
      <c r="E4431" s="1"/>
    </row>
    <row r="4432" spans="2:5">
      <c r="B4432" s="4"/>
      <c r="C4432" s="3"/>
      <c r="D4432" s="2"/>
      <c r="E4432" s="1"/>
    </row>
    <row r="4433" spans="2:5">
      <c r="B4433" s="4"/>
      <c r="C4433" s="3"/>
      <c r="D4433" s="2"/>
      <c r="E4433" s="1"/>
    </row>
    <row r="4434" spans="2:5">
      <c r="B4434" s="4"/>
      <c r="C4434" s="3"/>
      <c r="D4434" s="2"/>
      <c r="E4434" s="1"/>
    </row>
    <row r="4435" spans="2:5">
      <c r="B4435" s="4"/>
      <c r="C4435" s="3"/>
      <c r="D4435" s="2"/>
      <c r="E4435" s="1"/>
    </row>
    <row r="4436" spans="2:5">
      <c r="B4436" s="4"/>
      <c r="C4436" s="3"/>
      <c r="D4436" s="2"/>
      <c r="E4436" s="1"/>
    </row>
    <row r="4437" spans="2:5">
      <c r="B4437" s="4"/>
      <c r="C4437" s="3"/>
      <c r="D4437" s="2"/>
      <c r="E4437" s="1"/>
    </row>
    <row r="4438" spans="2:5">
      <c r="B4438" s="4"/>
      <c r="C4438" s="3"/>
      <c r="D4438" s="2"/>
      <c r="E4438" s="1"/>
    </row>
    <row r="4439" spans="2:5">
      <c r="B4439" s="4"/>
      <c r="C4439" s="3"/>
      <c r="D4439" s="2"/>
      <c r="E4439" s="1"/>
    </row>
    <row r="4440" spans="2:5">
      <c r="B4440" s="4"/>
      <c r="C4440" s="3"/>
      <c r="D4440" s="2"/>
      <c r="E4440" s="1"/>
    </row>
    <row r="4441" spans="2:5">
      <c r="B4441" s="4"/>
      <c r="C4441" s="3"/>
      <c r="D4441" s="2"/>
      <c r="E4441" s="1"/>
    </row>
    <row r="4442" spans="2:5">
      <c r="B4442" s="4"/>
      <c r="C4442" s="3"/>
      <c r="D4442" s="2"/>
      <c r="E4442" s="1"/>
    </row>
    <row r="4443" spans="2:5">
      <c r="B4443" s="4"/>
      <c r="C4443" s="3"/>
      <c r="D4443" s="2"/>
      <c r="E4443" s="1"/>
    </row>
    <row r="4444" spans="2:5">
      <c r="B4444" s="4"/>
      <c r="C4444" s="3"/>
      <c r="D4444" s="2"/>
      <c r="E4444" s="1"/>
    </row>
    <row r="4445" spans="2:5">
      <c r="B4445" s="4"/>
      <c r="C4445" s="3"/>
      <c r="D4445" s="2"/>
      <c r="E4445" s="1"/>
    </row>
    <row r="4446" spans="2:5">
      <c r="B4446" s="4"/>
      <c r="C4446" s="3"/>
      <c r="D4446" s="2"/>
      <c r="E4446" s="1"/>
    </row>
    <row r="4447" spans="2:5">
      <c r="B4447" s="4"/>
      <c r="C4447" s="3"/>
      <c r="D4447" s="2"/>
      <c r="E4447" s="1"/>
    </row>
    <row r="4448" spans="2:5">
      <c r="B4448" s="4"/>
      <c r="C4448" s="3"/>
      <c r="D4448" s="2"/>
      <c r="E4448" s="1"/>
    </row>
    <row r="4449" spans="2:5">
      <c r="B4449" s="4"/>
      <c r="C4449" s="3"/>
      <c r="D4449" s="2"/>
      <c r="E4449" s="1"/>
    </row>
    <row r="4450" spans="2:5">
      <c r="B4450" s="4"/>
      <c r="C4450" s="3"/>
      <c r="D4450" s="2"/>
      <c r="E4450" s="1"/>
    </row>
    <row r="4451" spans="2:5">
      <c r="B4451" s="4"/>
      <c r="C4451" s="3"/>
      <c r="D4451" s="2"/>
      <c r="E4451" s="1"/>
    </row>
    <row r="4452" spans="2:5">
      <c r="B4452" s="4"/>
      <c r="C4452" s="3"/>
      <c r="D4452" s="2"/>
      <c r="E4452" s="1"/>
    </row>
    <row r="4453" spans="2:5">
      <c r="B4453" s="4"/>
      <c r="C4453" s="3"/>
      <c r="D4453" s="2"/>
      <c r="E4453" s="1"/>
    </row>
    <row r="4454" spans="2:5">
      <c r="B4454" s="4"/>
      <c r="C4454" s="3"/>
      <c r="D4454" s="2"/>
      <c r="E4454" s="1"/>
    </row>
    <row r="4455" spans="2:5">
      <c r="B4455" s="4"/>
      <c r="C4455" s="3"/>
      <c r="D4455" s="2"/>
      <c r="E4455" s="1"/>
    </row>
    <row r="4456" spans="2:5">
      <c r="B4456" s="4"/>
      <c r="C4456" s="3"/>
      <c r="D4456" s="2"/>
      <c r="E4456" s="1"/>
    </row>
    <row r="4457" spans="2:5">
      <c r="B4457" s="4"/>
      <c r="C4457" s="3"/>
      <c r="D4457" s="2"/>
      <c r="E4457" s="1"/>
    </row>
    <row r="4458" spans="2:5">
      <c r="B4458" s="4"/>
      <c r="C4458" s="3"/>
      <c r="D4458" s="2"/>
      <c r="E4458" s="1"/>
    </row>
    <row r="4459" spans="2:5">
      <c r="B4459" s="4"/>
      <c r="C4459" s="3"/>
      <c r="D4459" s="2"/>
      <c r="E4459" s="1"/>
    </row>
    <row r="4460" spans="2:5">
      <c r="B4460" s="4"/>
      <c r="C4460" s="3"/>
      <c r="D4460" s="2"/>
      <c r="E4460" s="1"/>
    </row>
    <row r="4461" spans="2:5">
      <c r="B4461" s="4"/>
      <c r="C4461" s="3"/>
      <c r="D4461" s="2"/>
      <c r="E4461" s="1"/>
    </row>
    <row r="4462" spans="2:5">
      <c r="B4462" s="4"/>
      <c r="C4462" s="3"/>
      <c r="D4462" s="2"/>
      <c r="E4462" s="1"/>
    </row>
    <row r="4463" spans="2:5">
      <c r="B4463" s="4"/>
      <c r="C4463" s="3"/>
      <c r="D4463" s="2"/>
      <c r="E4463" s="1"/>
    </row>
    <row r="4464" spans="2:5">
      <c r="B4464" s="4"/>
      <c r="C4464" s="3"/>
      <c r="D4464" s="2"/>
      <c r="E4464" s="1"/>
    </row>
    <row r="4465" spans="2:5">
      <c r="B4465" s="4"/>
      <c r="C4465" s="3"/>
      <c r="D4465" s="2"/>
      <c r="E4465" s="1"/>
    </row>
    <row r="4466" spans="2:5">
      <c r="B4466" s="4"/>
      <c r="C4466" s="3"/>
      <c r="D4466" s="2"/>
      <c r="E4466" s="1"/>
    </row>
    <row r="4467" spans="2:5">
      <c r="B4467" s="4"/>
      <c r="C4467" s="3"/>
      <c r="D4467" s="2"/>
      <c r="E4467" s="1"/>
    </row>
    <row r="4468" spans="2:5">
      <c r="B4468" s="4"/>
      <c r="C4468" s="3"/>
      <c r="D4468" s="2"/>
      <c r="E4468" s="1"/>
    </row>
    <row r="4469" spans="2:5">
      <c r="B4469" s="4"/>
      <c r="C4469" s="3"/>
      <c r="D4469" s="2"/>
      <c r="E4469" s="1"/>
    </row>
    <row r="4470" spans="2:5">
      <c r="B4470" s="4"/>
      <c r="C4470" s="3"/>
      <c r="D4470" s="2"/>
      <c r="E4470" s="1"/>
    </row>
    <row r="4471" spans="2:5">
      <c r="B4471" s="4"/>
      <c r="C4471" s="3"/>
      <c r="D4471" s="2"/>
      <c r="E4471" s="1"/>
    </row>
    <row r="4472" spans="2:5">
      <c r="B4472" s="4"/>
      <c r="C4472" s="3"/>
      <c r="D4472" s="2"/>
      <c r="E4472" s="1"/>
    </row>
    <row r="4473" spans="2:5">
      <c r="B4473" s="4"/>
      <c r="C4473" s="3"/>
      <c r="D4473" s="2"/>
      <c r="E4473" s="1"/>
    </row>
    <row r="4474" spans="2:5">
      <c r="B4474" s="4"/>
      <c r="C4474" s="3"/>
      <c r="D4474" s="2"/>
      <c r="E4474" s="1"/>
    </row>
    <row r="4475" spans="2:5">
      <c r="B4475" s="4"/>
      <c r="C4475" s="3"/>
      <c r="D4475" s="2"/>
      <c r="E4475" s="1"/>
    </row>
    <row r="4476" spans="2:5">
      <c r="B4476" s="4"/>
      <c r="C4476" s="3"/>
      <c r="D4476" s="2"/>
      <c r="E4476" s="1"/>
    </row>
    <row r="4477" spans="2:5">
      <c r="B4477" s="4"/>
      <c r="C4477" s="3"/>
      <c r="D4477" s="2"/>
      <c r="E4477" s="1"/>
    </row>
    <row r="4478" spans="2:5">
      <c r="B4478" s="4"/>
      <c r="C4478" s="3"/>
      <c r="D4478" s="2"/>
      <c r="E4478" s="1"/>
    </row>
    <row r="4479" spans="2:5">
      <c r="B4479" s="4"/>
      <c r="C4479" s="3"/>
      <c r="D4479" s="2"/>
      <c r="E4479" s="1"/>
    </row>
    <row r="4480" spans="2:5">
      <c r="B4480" s="4"/>
      <c r="C4480" s="3"/>
      <c r="D4480" s="2"/>
      <c r="E4480" s="1"/>
    </row>
    <row r="4481" spans="2:5">
      <c r="B4481" s="4"/>
      <c r="C4481" s="3"/>
      <c r="D4481" s="2"/>
      <c r="E4481" s="1"/>
    </row>
    <row r="4482" spans="2:5">
      <c r="B4482" s="4"/>
      <c r="C4482" s="3"/>
      <c r="D4482" s="2"/>
      <c r="E4482" s="1"/>
    </row>
    <row r="4483" spans="2:5">
      <c r="B4483" s="4"/>
      <c r="C4483" s="3"/>
      <c r="D4483" s="2"/>
      <c r="E4483" s="1"/>
    </row>
    <row r="4484" spans="2:5">
      <c r="B4484" s="4"/>
      <c r="C4484" s="3"/>
      <c r="D4484" s="2"/>
      <c r="E4484" s="1"/>
    </row>
    <row r="4485" spans="2:5">
      <c r="B4485" s="4"/>
      <c r="C4485" s="3"/>
      <c r="D4485" s="2"/>
      <c r="E4485" s="1"/>
    </row>
    <row r="4486" spans="2:5">
      <c r="B4486" s="4"/>
      <c r="C4486" s="3"/>
      <c r="D4486" s="2"/>
      <c r="E4486" s="1"/>
    </row>
    <row r="4487" spans="2:5">
      <c r="B4487" s="4"/>
      <c r="C4487" s="3"/>
      <c r="D4487" s="2"/>
      <c r="E4487" s="1"/>
    </row>
    <row r="4488" spans="2:5">
      <c r="B4488" s="4"/>
      <c r="C4488" s="3"/>
      <c r="D4488" s="2"/>
      <c r="E4488" s="1"/>
    </row>
    <row r="4489" spans="2:5">
      <c r="B4489" s="4"/>
      <c r="C4489" s="3"/>
      <c r="D4489" s="2"/>
      <c r="E4489" s="1"/>
    </row>
    <row r="4490" spans="2:5">
      <c r="B4490" s="4"/>
      <c r="C4490" s="3"/>
      <c r="D4490" s="2"/>
      <c r="E4490" s="1"/>
    </row>
    <row r="4491" spans="2:5">
      <c r="B4491" s="4"/>
      <c r="C4491" s="3"/>
      <c r="D4491" s="2"/>
      <c r="E4491" s="1"/>
    </row>
    <row r="4492" spans="2:5">
      <c r="B4492" s="4"/>
      <c r="C4492" s="3"/>
      <c r="D4492" s="2"/>
      <c r="E4492" s="1"/>
    </row>
    <row r="4493" spans="2:5">
      <c r="B4493" s="4"/>
      <c r="C4493" s="3"/>
      <c r="D4493" s="2"/>
      <c r="E4493" s="1"/>
    </row>
    <row r="4494" spans="2:5">
      <c r="B4494" s="4"/>
      <c r="C4494" s="3"/>
      <c r="D4494" s="2"/>
      <c r="E4494" s="1"/>
    </row>
    <row r="4495" spans="2:5">
      <c r="B4495" s="4"/>
      <c r="C4495" s="3"/>
      <c r="D4495" s="2"/>
      <c r="E4495" s="1"/>
    </row>
    <row r="4496" spans="2:5">
      <c r="B4496" s="4"/>
      <c r="C4496" s="3"/>
      <c r="D4496" s="2"/>
      <c r="E4496" s="1"/>
    </row>
    <row r="4497" spans="2:5">
      <c r="B4497" s="4"/>
      <c r="C4497" s="3"/>
      <c r="D4497" s="2"/>
      <c r="E4497" s="1"/>
    </row>
    <row r="4498" spans="2:5">
      <c r="B4498" s="4"/>
      <c r="C4498" s="3"/>
      <c r="D4498" s="2"/>
      <c r="E4498" s="1"/>
    </row>
    <row r="4499" spans="2:5">
      <c r="B4499" s="4"/>
      <c r="C4499" s="3"/>
      <c r="D4499" s="2"/>
      <c r="E4499" s="1"/>
    </row>
    <row r="4500" spans="2:5">
      <c r="B4500" s="4"/>
      <c r="C4500" s="3"/>
      <c r="D4500" s="2"/>
      <c r="E4500" s="1"/>
    </row>
    <row r="4501" spans="2:5">
      <c r="B4501" s="4"/>
      <c r="C4501" s="3"/>
      <c r="D4501" s="2"/>
      <c r="E4501" s="1"/>
    </row>
    <row r="4502" spans="2:5">
      <c r="B4502" s="4"/>
      <c r="C4502" s="3"/>
      <c r="D4502" s="2"/>
      <c r="E4502" s="1"/>
    </row>
    <row r="4503" spans="2:5">
      <c r="B4503" s="4"/>
      <c r="C4503" s="3"/>
      <c r="D4503" s="2"/>
      <c r="E4503" s="1"/>
    </row>
    <row r="4504" spans="2:5">
      <c r="B4504" s="4"/>
      <c r="C4504" s="3"/>
      <c r="D4504" s="2"/>
      <c r="E4504" s="1"/>
    </row>
    <row r="4505" spans="2:5">
      <c r="B4505" s="4"/>
      <c r="C4505" s="3"/>
      <c r="D4505" s="2"/>
      <c r="E4505" s="1"/>
    </row>
    <row r="4506" spans="2:5">
      <c r="B4506" s="4"/>
      <c r="C4506" s="3"/>
      <c r="D4506" s="2"/>
      <c r="E4506" s="1"/>
    </row>
    <row r="4507" spans="2:5">
      <c r="B4507" s="4"/>
      <c r="C4507" s="3"/>
      <c r="D4507" s="2"/>
      <c r="E4507" s="1"/>
    </row>
    <row r="4508" spans="2:5">
      <c r="B4508" s="4"/>
      <c r="C4508" s="3"/>
      <c r="D4508" s="2"/>
      <c r="E4508" s="1"/>
    </row>
    <row r="4509" spans="2:5">
      <c r="B4509" s="4"/>
      <c r="C4509" s="3"/>
      <c r="D4509" s="2"/>
      <c r="E4509" s="1"/>
    </row>
    <row r="4510" spans="2:5">
      <c r="B4510" s="4"/>
      <c r="C4510" s="3"/>
      <c r="D4510" s="2"/>
      <c r="E4510" s="1"/>
    </row>
    <row r="4511" spans="2:5">
      <c r="B4511" s="4"/>
      <c r="C4511" s="3"/>
      <c r="D4511" s="2"/>
      <c r="E4511" s="1"/>
    </row>
    <row r="4512" spans="2:5">
      <c r="B4512" s="4"/>
      <c r="C4512" s="3"/>
      <c r="D4512" s="2"/>
      <c r="E4512" s="1"/>
    </row>
    <row r="4513" spans="2:5">
      <c r="B4513" s="4"/>
      <c r="C4513" s="3"/>
      <c r="D4513" s="2"/>
      <c r="E4513" s="1"/>
    </row>
    <row r="4514" spans="2:5">
      <c r="B4514" s="4"/>
      <c r="C4514" s="3"/>
      <c r="D4514" s="2"/>
      <c r="E4514" s="1"/>
    </row>
    <row r="4515" spans="2:5">
      <c r="B4515" s="4"/>
      <c r="C4515" s="3"/>
      <c r="D4515" s="2"/>
      <c r="E4515" s="1"/>
    </row>
    <row r="4516" spans="2:5">
      <c r="B4516" s="4"/>
      <c r="C4516" s="3"/>
      <c r="D4516" s="2"/>
      <c r="E4516" s="1"/>
    </row>
    <row r="4517" spans="2:5">
      <c r="B4517" s="4"/>
      <c r="C4517" s="3"/>
      <c r="D4517" s="2"/>
      <c r="E4517" s="1"/>
    </row>
    <row r="4518" spans="2:5">
      <c r="B4518" s="4"/>
      <c r="C4518" s="3"/>
      <c r="D4518" s="2"/>
      <c r="E4518" s="1"/>
    </row>
    <row r="4519" spans="2:5">
      <c r="B4519" s="4"/>
      <c r="C4519" s="3"/>
      <c r="D4519" s="2"/>
      <c r="E4519" s="1"/>
    </row>
    <row r="4520" spans="2:5">
      <c r="B4520" s="4"/>
      <c r="C4520" s="3"/>
      <c r="D4520" s="2"/>
      <c r="E4520" s="1"/>
    </row>
    <row r="4521" spans="2:5">
      <c r="B4521" s="4"/>
      <c r="C4521" s="3"/>
      <c r="D4521" s="2"/>
      <c r="E4521" s="1"/>
    </row>
    <row r="4522" spans="2:5">
      <c r="B4522" s="4"/>
      <c r="C4522" s="3"/>
      <c r="D4522" s="2"/>
      <c r="E4522" s="1"/>
    </row>
    <row r="4523" spans="2:5">
      <c r="B4523" s="4"/>
      <c r="C4523" s="3"/>
      <c r="D4523" s="2"/>
      <c r="E4523" s="1"/>
    </row>
    <row r="4524" spans="2:5">
      <c r="B4524" s="4"/>
      <c r="C4524" s="3"/>
      <c r="D4524" s="2"/>
      <c r="E4524" s="1"/>
    </row>
    <row r="4525" spans="2:5">
      <c r="B4525" s="4"/>
      <c r="C4525" s="3"/>
      <c r="D4525" s="2"/>
      <c r="E4525" s="1"/>
    </row>
    <row r="4526" spans="2:5">
      <c r="B4526" s="4"/>
      <c r="C4526" s="3"/>
      <c r="D4526" s="2"/>
      <c r="E4526" s="1"/>
    </row>
    <row r="4527" spans="2:5">
      <c r="B4527" s="4"/>
      <c r="C4527" s="3"/>
      <c r="D4527" s="2"/>
      <c r="E4527" s="1"/>
    </row>
    <row r="4528" spans="2:5">
      <c r="B4528" s="4"/>
      <c r="C4528" s="3"/>
      <c r="D4528" s="2"/>
      <c r="E4528" s="1"/>
    </row>
    <row r="4529" spans="2:5">
      <c r="B4529" s="4"/>
      <c r="C4529" s="3"/>
      <c r="D4529" s="2"/>
      <c r="E4529" s="1"/>
    </row>
    <row r="4530" spans="2:5">
      <c r="B4530" s="4"/>
      <c r="C4530" s="3"/>
      <c r="D4530" s="2"/>
      <c r="E4530" s="1"/>
    </row>
    <row r="4531" spans="2:5">
      <c r="B4531" s="4"/>
      <c r="C4531" s="3"/>
      <c r="D4531" s="2"/>
      <c r="E4531" s="1"/>
    </row>
    <row r="4532" spans="2:5">
      <c r="B4532" s="4"/>
      <c r="C4532" s="3"/>
      <c r="D4532" s="2"/>
      <c r="E4532" s="1"/>
    </row>
    <row r="4533" spans="2:5">
      <c r="B4533" s="4"/>
      <c r="C4533" s="3"/>
      <c r="D4533" s="2"/>
      <c r="E4533" s="1"/>
    </row>
    <row r="4534" spans="2:5">
      <c r="B4534" s="4"/>
      <c r="C4534" s="3"/>
      <c r="D4534" s="2"/>
      <c r="E4534" s="1"/>
    </row>
    <row r="4535" spans="2:5">
      <c r="B4535" s="4"/>
      <c r="C4535" s="3"/>
      <c r="D4535" s="2"/>
      <c r="E4535" s="1"/>
    </row>
    <row r="4536" spans="2:5">
      <c r="B4536" s="4"/>
      <c r="C4536" s="3"/>
      <c r="D4536" s="2"/>
      <c r="E4536" s="1"/>
    </row>
    <row r="4537" spans="2:5">
      <c r="B4537" s="4"/>
      <c r="C4537" s="3"/>
      <c r="D4537" s="2"/>
      <c r="E4537" s="1"/>
    </row>
    <row r="4538" spans="2:5">
      <c r="B4538" s="4"/>
      <c r="C4538" s="3"/>
      <c r="D4538" s="2"/>
      <c r="E4538" s="1"/>
    </row>
    <row r="4539" spans="2:5">
      <c r="B4539" s="4"/>
      <c r="C4539" s="3"/>
      <c r="D4539" s="2"/>
      <c r="E4539" s="1"/>
    </row>
    <row r="4540" spans="2:5">
      <c r="B4540" s="4"/>
      <c r="C4540" s="3"/>
      <c r="D4540" s="2"/>
      <c r="E4540" s="1"/>
    </row>
    <row r="4541" spans="2:5">
      <c r="B4541" s="4"/>
      <c r="C4541" s="3"/>
      <c r="D4541" s="2"/>
      <c r="E4541" s="1"/>
    </row>
    <row r="4542" spans="2:5">
      <c r="B4542" s="4"/>
      <c r="C4542" s="3"/>
      <c r="D4542" s="2"/>
      <c r="E4542" s="1"/>
    </row>
    <row r="4543" spans="2:5">
      <c r="B4543" s="4"/>
      <c r="C4543" s="3"/>
      <c r="D4543" s="2"/>
      <c r="E4543" s="1"/>
    </row>
    <row r="4544" spans="2:5">
      <c r="B4544" s="4"/>
      <c r="C4544" s="3"/>
      <c r="D4544" s="2"/>
      <c r="E4544" s="1"/>
    </row>
    <row r="4545" spans="2:5">
      <c r="B4545" s="4"/>
      <c r="C4545" s="3"/>
      <c r="D4545" s="2"/>
      <c r="E4545" s="1"/>
    </row>
    <row r="4546" spans="2:5">
      <c r="B4546" s="4"/>
      <c r="C4546" s="3"/>
      <c r="D4546" s="2"/>
      <c r="E4546" s="1"/>
    </row>
    <row r="4547" spans="2:5">
      <c r="B4547" s="4"/>
      <c r="C4547" s="3"/>
      <c r="D4547" s="2"/>
      <c r="E4547" s="1"/>
    </row>
    <row r="4548" spans="2:5">
      <c r="B4548" s="4"/>
      <c r="C4548" s="3"/>
      <c r="D4548" s="2"/>
      <c r="E4548" s="1"/>
    </row>
    <row r="4549" spans="2:5">
      <c r="B4549" s="4"/>
      <c r="C4549" s="3"/>
      <c r="D4549" s="2"/>
      <c r="E4549" s="1"/>
    </row>
    <row r="4550" spans="2:5">
      <c r="B4550" s="4"/>
      <c r="C4550" s="3"/>
      <c r="D4550" s="2"/>
      <c r="E4550" s="1"/>
    </row>
    <row r="4551" spans="2:5">
      <c r="B4551" s="4"/>
      <c r="C4551" s="3"/>
      <c r="D4551" s="2"/>
      <c r="E4551" s="1"/>
    </row>
    <row r="4552" spans="2:5">
      <c r="B4552" s="4"/>
      <c r="C4552" s="3"/>
      <c r="D4552" s="2"/>
      <c r="E4552" s="1"/>
    </row>
    <row r="4553" spans="2:5">
      <c r="B4553" s="4"/>
      <c r="C4553" s="3"/>
      <c r="D4553" s="2"/>
      <c r="E4553" s="1"/>
    </row>
    <row r="4554" spans="2:5">
      <c r="B4554" s="4"/>
      <c r="C4554" s="3"/>
      <c r="D4554" s="2"/>
      <c r="E4554" s="1"/>
    </row>
    <row r="4555" spans="2:5">
      <c r="B4555" s="4"/>
      <c r="C4555" s="3"/>
      <c r="D4555" s="2"/>
      <c r="E4555" s="1"/>
    </row>
    <row r="4556" spans="2:5">
      <c r="B4556" s="4"/>
      <c r="C4556" s="3"/>
      <c r="D4556" s="2"/>
      <c r="E4556" s="1"/>
    </row>
    <row r="4557" spans="2:5">
      <c r="B4557" s="4"/>
      <c r="C4557" s="3"/>
      <c r="D4557" s="2"/>
      <c r="E4557" s="1"/>
    </row>
    <row r="4558" spans="2:5">
      <c r="B4558" s="4"/>
      <c r="C4558" s="3"/>
      <c r="D4558" s="2"/>
      <c r="E4558" s="1"/>
    </row>
    <row r="4559" spans="2:5">
      <c r="B4559" s="4"/>
      <c r="C4559" s="3"/>
      <c r="D4559" s="2"/>
      <c r="E4559" s="1"/>
    </row>
    <row r="4560" spans="2:5">
      <c r="B4560" s="4"/>
      <c r="C4560" s="3"/>
      <c r="D4560" s="2"/>
      <c r="E4560" s="1"/>
    </row>
    <row r="4561" spans="2:5">
      <c r="B4561" s="4"/>
      <c r="C4561" s="3"/>
      <c r="D4561" s="2"/>
      <c r="E4561" s="1"/>
    </row>
    <row r="4562" spans="2:5">
      <c r="B4562" s="4"/>
      <c r="C4562" s="3"/>
      <c r="D4562" s="2"/>
      <c r="E4562" s="1"/>
    </row>
    <row r="4563" spans="2:5">
      <c r="B4563" s="4"/>
      <c r="C4563" s="3"/>
      <c r="D4563" s="2"/>
      <c r="E4563" s="1"/>
    </row>
    <row r="4564" spans="2:5">
      <c r="B4564" s="4"/>
      <c r="C4564" s="3"/>
      <c r="D4564" s="2"/>
      <c r="E4564" s="1"/>
    </row>
    <row r="4565" spans="2:5">
      <c r="B4565" s="4"/>
      <c r="C4565" s="3"/>
      <c r="D4565" s="2"/>
      <c r="E4565" s="1"/>
    </row>
    <row r="4566" spans="2:5">
      <c r="B4566" s="4"/>
      <c r="C4566" s="3"/>
      <c r="D4566" s="2"/>
      <c r="E4566" s="1"/>
    </row>
    <row r="4567" spans="2:5">
      <c r="B4567" s="4"/>
      <c r="C4567" s="3"/>
      <c r="D4567" s="2"/>
      <c r="E4567" s="1"/>
    </row>
    <row r="4568" spans="2:5">
      <c r="B4568" s="4"/>
      <c r="C4568" s="3"/>
      <c r="D4568" s="2"/>
      <c r="E4568" s="1"/>
    </row>
    <row r="4569" spans="2:5">
      <c r="B4569" s="4"/>
      <c r="C4569" s="3"/>
      <c r="D4569" s="2"/>
      <c r="E4569" s="1"/>
    </row>
    <row r="4570" spans="2:5">
      <c r="B4570" s="4"/>
      <c r="C4570" s="3"/>
      <c r="D4570" s="2"/>
      <c r="E4570" s="1"/>
    </row>
    <row r="4571" spans="2:5">
      <c r="B4571" s="4"/>
      <c r="C4571" s="3"/>
      <c r="D4571" s="2"/>
      <c r="E4571" s="1"/>
    </row>
    <row r="4572" spans="2:5">
      <c r="B4572" s="4"/>
      <c r="C4572" s="3"/>
      <c r="D4572" s="2"/>
      <c r="E4572" s="1"/>
    </row>
    <row r="4573" spans="2:5">
      <c r="B4573" s="4"/>
      <c r="C4573" s="3"/>
      <c r="D4573" s="2"/>
      <c r="E4573" s="1"/>
    </row>
    <row r="4574" spans="2:5">
      <c r="B4574" s="4"/>
      <c r="C4574" s="3"/>
      <c r="D4574" s="2"/>
      <c r="E4574" s="1"/>
    </row>
    <row r="4575" spans="2:5">
      <c r="B4575" s="4"/>
      <c r="C4575" s="3"/>
      <c r="D4575" s="2"/>
      <c r="E4575" s="1"/>
    </row>
    <row r="4576" spans="2:5">
      <c r="B4576" s="4"/>
      <c r="C4576" s="3"/>
      <c r="D4576" s="2"/>
      <c r="E4576" s="1"/>
    </row>
    <row r="4577" spans="2:5">
      <c r="B4577" s="4"/>
      <c r="C4577" s="3"/>
      <c r="D4577" s="2"/>
      <c r="E4577" s="1"/>
    </row>
    <row r="4578" spans="2:5">
      <c r="B4578" s="4"/>
      <c r="C4578" s="3"/>
      <c r="D4578" s="2"/>
      <c r="E4578" s="1"/>
    </row>
    <row r="4579" spans="2:5">
      <c r="B4579" s="4"/>
      <c r="C4579" s="3"/>
      <c r="D4579" s="2"/>
      <c r="E4579" s="1"/>
    </row>
    <row r="4580" spans="2:5">
      <c r="B4580" s="4"/>
      <c r="C4580" s="3"/>
      <c r="D4580" s="2"/>
      <c r="E4580" s="1"/>
    </row>
    <row r="4581" spans="2:5">
      <c r="B4581" s="4"/>
      <c r="C4581" s="3"/>
      <c r="D4581" s="2"/>
      <c r="E4581" s="1"/>
    </row>
    <row r="4582" spans="2:5">
      <c r="B4582" s="4"/>
      <c r="C4582" s="3"/>
      <c r="D4582" s="2"/>
      <c r="E4582" s="1"/>
    </row>
    <row r="4583" spans="2:5">
      <c r="B4583" s="4"/>
      <c r="C4583" s="3"/>
      <c r="D4583" s="2"/>
      <c r="E4583" s="1"/>
    </row>
    <row r="4584" spans="2:5">
      <c r="B4584" s="4"/>
      <c r="C4584" s="3"/>
      <c r="D4584" s="2"/>
      <c r="E4584" s="1"/>
    </row>
    <row r="4585" spans="2:5">
      <c r="B4585" s="4"/>
      <c r="C4585" s="3"/>
      <c r="D4585" s="2"/>
      <c r="E4585" s="1"/>
    </row>
    <row r="4586" spans="2:5">
      <c r="B4586" s="4"/>
      <c r="C4586" s="3"/>
      <c r="D4586" s="2"/>
      <c r="E4586" s="1"/>
    </row>
    <row r="4587" spans="2:5">
      <c r="B4587" s="4"/>
      <c r="C4587" s="3"/>
      <c r="D4587" s="2"/>
      <c r="E4587" s="1"/>
    </row>
    <row r="4588" spans="2:5">
      <c r="B4588" s="4"/>
      <c r="C4588" s="3"/>
      <c r="D4588" s="2"/>
      <c r="E4588" s="1"/>
    </row>
    <row r="4589" spans="2:5">
      <c r="B4589" s="4"/>
      <c r="C4589" s="3"/>
      <c r="D4589" s="2"/>
      <c r="E4589" s="1"/>
    </row>
    <row r="4590" spans="2:5">
      <c r="B4590" s="4"/>
      <c r="C4590" s="3"/>
      <c r="D4590" s="2"/>
      <c r="E4590" s="1"/>
    </row>
    <row r="4591" spans="2:5">
      <c r="B4591" s="4"/>
      <c r="C4591" s="3"/>
      <c r="D4591" s="2"/>
      <c r="E4591" s="1"/>
    </row>
    <row r="4592" spans="2:5">
      <c r="B4592" s="4"/>
      <c r="C4592" s="3"/>
      <c r="D4592" s="2"/>
      <c r="E4592" s="1"/>
    </row>
    <row r="4593" spans="2:5">
      <c r="B4593" s="4"/>
      <c r="C4593" s="3"/>
      <c r="D4593" s="2"/>
      <c r="E4593" s="1"/>
    </row>
    <row r="4594" spans="2:5">
      <c r="B4594" s="4"/>
      <c r="C4594" s="3"/>
      <c r="D4594" s="2"/>
      <c r="E4594" s="1"/>
    </row>
    <row r="4595" spans="2:5">
      <c r="B4595" s="4"/>
      <c r="C4595" s="3"/>
      <c r="D4595" s="2"/>
      <c r="E4595" s="1"/>
    </row>
    <row r="4596" spans="2:5">
      <c r="B4596" s="4"/>
      <c r="C4596" s="3"/>
      <c r="D4596" s="2"/>
      <c r="E4596" s="1"/>
    </row>
    <row r="4597" spans="2:5">
      <c r="B4597" s="4"/>
      <c r="C4597" s="3"/>
      <c r="D4597" s="2"/>
      <c r="E4597" s="1"/>
    </row>
    <row r="4598" spans="2:5">
      <c r="B4598" s="4"/>
      <c r="C4598" s="3"/>
      <c r="D4598" s="2"/>
      <c r="E4598" s="1"/>
    </row>
    <row r="4599" spans="2:5">
      <c r="B4599" s="4"/>
      <c r="C4599" s="3"/>
      <c r="D4599" s="2"/>
      <c r="E4599" s="1"/>
    </row>
    <row r="4600" spans="2:5">
      <c r="B4600" s="4"/>
      <c r="C4600" s="3"/>
      <c r="D4600" s="2"/>
      <c r="E4600" s="1"/>
    </row>
    <row r="4601" spans="2:5">
      <c r="B4601" s="4"/>
      <c r="C4601" s="3"/>
      <c r="D4601" s="2"/>
      <c r="E4601" s="1"/>
    </row>
    <row r="4602" spans="2:5">
      <c r="B4602" s="4"/>
      <c r="C4602" s="3"/>
      <c r="D4602" s="2"/>
      <c r="E4602" s="1"/>
    </row>
    <row r="4603" spans="2:5">
      <c r="B4603" s="4"/>
      <c r="C4603" s="3"/>
      <c r="D4603" s="2"/>
      <c r="E4603" s="1"/>
    </row>
    <row r="4604" spans="2:5">
      <c r="B4604" s="4"/>
      <c r="C4604" s="3"/>
      <c r="D4604" s="2"/>
      <c r="E4604" s="1"/>
    </row>
    <row r="4605" spans="2:5">
      <c r="B4605" s="4"/>
      <c r="C4605" s="3"/>
      <c r="D4605" s="2"/>
      <c r="E4605" s="1"/>
    </row>
    <row r="4606" spans="2:5">
      <c r="B4606" s="4"/>
      <c r="C4606" s="3"/>
      <c r="D4606" s="2"/>
      <c r="E4606" s="1"/>
    </row>
    <row r="4607" spans="2:5">
      <c r="B4607" s="4"/>
      <c r="C4607" s="3"/>
      <c r="D4607" s="2"/>
      <c r="E4607" s="1"/>
    </row>
    <row r="4608" spans="2:5">
      <c r="B4608" s="4"/>
      <c r="C4608" s="3"/>
      <c r="D4608" s="2"/>
      <c r="E4608" s="1"/>
    </row>
    <row r="4609" spans="2:5">
      <c r="B4609" s="4"/>
      <c r="C4609" s="3"/>
      <c r="D4609" s="2"/>
      <c r="E4609" s="1"/>
    </row>
    <row r="4610" spans="2:5">
      <c r="B4610" s="4"/>
      <c r="C4610" s="3"/>
      <c r="D4610" s="2"/>
      <c r="E4610" s="1"/>
    </row>
    <row r="4611" spans="2:5">
      <c r="B4611" s="4"/>
      <c r="C4611" s="3"/>
      <c r="D4611" s="2"/>
      <c r="E4611" s="1"/>
    </row>
    <row r="4612" spans="2:5">
      <c r="B4612" s="4"/>
      <c r="C4612" s="3"/>
      <c r="D4612" s="2"/>
      <c r="E4612" s="1"/>
    </row>
    <row r="4613" spans="2:5">
      <c r="B4613" s="4"/>
      <c r="C4613" s="3"/>
      <c r="D4613" s="2"/>
      <c r="E4613" s="1"/>
    </row>
    <row r="4614" spans="2:5">
      <c r="B4614" s="4"/>
      <c r="C4614" s="3"/>
      <c r="D4614" s="2"/>
      <c r="E4614" s="1"/>
    </row>
    <row r="4615" spans="2:5">
      <c r="B4615" s="4"/>
      <c r="C4615" s="3"/>
      <c r="D4615" s="2"/>
      <c r="E4615" s="1"/>
    </row>
    <row r="4616" spans="2:5">
      <c r="B4616" s="4"/>
      <c r="C4616" s="3"/>
      <c r="D4616" s="2"/>
      <c r="E4616" s="1"/>
    </row>
    <row r="4617" spans="2:5">
      <c r="B4617" s="4"/>
      <c r="C4617" s="3"/>
      <c r="D4617" s="2"/>
      <c r="E4617" s="1"/>
    </row>
    <row r="4618" spans="2:5">
      <c r="B4618" s="4"/>
      <c r="C4618" s="3"/>
      <c r="D4618" s="2"/>
      <c r="E4618" s="1"/>
    </row>
    <row r="4619" spans="2:5">
      <c r="B4619" s="4"/>
      <c r="C4619" s="3"/>
      <c r="D4619" s="2"/>
      <c r="E4619" s="1"/>
    </row>
    <row r="4620" spans="2:5">
      <c r="B4620" s="4"/>
      <c r="C4620" s="3"/>
      <c r="D4620" s="2"/>
      <c r="E4620" s="1"/>
    </row>
    <row r="4621" spans="2:5">
      <c r="B4621" s="4"/>
      <c r="C4621" s="3"/>
      <c r="D4621" s="2"/>
      <c r="E4621" s="1"/>
    </row>
    <row r="4622" spans="2:5">
      <c r="B4622" s="4"/>
      <c r="C4622" s="3"/>
      <c r="D4622" s="2"/>
      <c r="E4622" s="1"/>
    </row>
    <row r="4623" spans="2:5">
      <c r="B4623" s="4"/>
      <c r="C4623" s="3"/>
      <c r="D4623" s="2"/>
      <c r="E4623" s="1"/>
    </row>
    <row r="4624" spans="2:5">
      <c r="B4624" s="4"/>
      <c r="C4624" s="3"/>
      <c r="D4624" s="2"/>
      <c r="E4624" s="1"/>
    </row>
    <row r="4625" spans="2:5">
      <c r="B4625" s="4"/>
      <c r="C4625" s="3"/>
      <c r="D4625" s="2"/>
      <c r="E4625" s="1"/>
    </row>
    <row r="4626" spans="2:5">
      <c r="B4626" s="4"/>
      <c r="C4626" s="3"/>
      <c r="D4626" s="2"/>
      <c r="E4626" s="1"/>
    </row>
    <row r="4627" spans="2:5">
      <c r="B4627" s="4"/>
      <c r="C4627" s="3"/>
      <c r="D4627" s="2"/>
      <c r="E4627" s="1"/>
    </row>
    <row r="4628" spans="2:5">
      <c r="B4628" s="4"/>
      <c r="C4628" s="3"/>
      <c r="D4628" s="2"/>
      <c r="E4628" s="1"/>
    </row>
    <row r="4629" spans="2:5">
      <c r="B4629" s="4"/>
      <c r="C4629" s="3"/>
      <c r="D4629" s="2"/>
      <c r="E4629" s="1"/>
    </row>
    <row r="4630" spans="2:5">
      <c r="B4630" s="4"/>
      <c r="C4630" s="3"/>
      <c r="D4630" s="2"/>
      <c r="E4630" s="1"/>
    </row>
    <row r="4631" spans="2:5">
      <c r="B4631" s="4"/>
      <c r="C4631" s="3"/>
      <c r="D4631" s="2"/>
      <c r="E4631" s="1"/>
    </row>
    <row r="4632" spans="2:5">
      <c r="B4632" s="4"/>
      <c r="C4632" s="3"/>
      <c r="D4632" s="2"/>
      <c r="E4632" s="1"/>
    </row>
    <row r="4633" spans="2:5">
      <c r="B4633" s="4"/>
      <c r="C4633" s="3"/>
      <c r="D4633" s="2"/>
      <c r="E4633" s="1"/>
    </row>
    <row r="4634" spans="2:5">
      <c r="B4634" s="4"/>
      <c r="C4634" s="3"/>
      <c r="D4634" s="2"/>
      <c r="E4634" s="1"/>
    </row>
    <row r="4635" spans="2:5">
      <c r="B4635" s="4"/>
      <c r="C4635" s="3"/>
      <c r="D4635" s="2"/>
      <c r="E4635" s="1"/>
    </row>
    <row r="4636" spans="2:5">
      <c r="B4636" s="4"/>
      <c r="C4636" s="3"/>
      <c r="D4636" s="2"/>
      <c r="E4636" s="1"/>
    </row>
    <row r="4637" spans="2:5">
      <c r="B4637" s="4"/>
      <c r="C4637" s="3"/>
      <c r="D4637" s="2"/>
      <c r="E4637" s="1"/>
    </row>
    <row r="4638" spans="2:5">
      <c r="B4638" s="4"/>
      <c r="C4638" s="3"/>
      <c r="D4638" s="2"/>
      <c r="E4638" s="1"/>
    </row>
    <row r="4639" spans="2:5">
      <c r="B4639" s="4"/>
      <c r="C4639" s="3"/>
      <c r="D4639" s="2"/>
      <c r="E4639" s="1"/>
    </row>
    <row r="4640" spans="2:5">
      <c r="B4640" s="4"/>
      <c r="C4640" s="3"/>
      <c r="D4640" s="2"/>
      <c r="E4640" s="1"/>
    </row>
    <row r="4641" spans="2:5">
      <c r="B4641" s="4"/>
      <c r="C4641" s="3"/>
      <c r="D4641" s="2"/>
      <c r="E4641" s="1"/>
    </row>
    <row r="4642" spans="2:5">
      <c r="B4642" s="4"/>
      <c r="C4642" s="3"/>
      <c r="D4642" s="2"/>
      <c r="E4642" s="1"/>
    </row>
    <row r="4643" spans="2:5">
      <c r="B4643" s="4"/>
      <c r="C4643" s="3"/>
      <c r="D4643" s="2"/>
      <c r="E4643" s="1"/>
    </row>
    <row r="4644" spans="2:5">
      <c r="B4644" s="4"/>
      <c r="C4644" s="3"/>
      <c r="D4644" s="2"/>
      <c r="E4644" s="1"/>
    </row>
    <row r="4645" spans="2:5">
      <c r="B4645" s="4"/>
      <c r="C4645" s="3"/>
      <c r="D4645" s="2"/>
      <c r="E4645" s="1"/>
    </row>
    <row r="4646" spans="2:5">
      <c r="B4646" s="4"/>
      <c r="C4646" s="3"/>
      <c r="D4646" s="2"/>
      <c r="E4646" s="1"/>
    </row>
    <row r="4647" spans="2:5">
      <c r="B4647" s="4"/>
      <c r="C4647" s="3"/>
      <c r="D4647" s="2"/>
      <c r="E4647" s="1"/>
    </row>
    <row r="4648" spans="2:5">
      <c r="B4648" s="4"/>
      <c r="C4648" s="3"/>
      <c r="D4648" s="2"/>
      <c r="E4648" s="1"/>
    </row>
    <row r="4649" spans="2:5">
      <c r="B4649" s="4"/>
      <c r="C4649" s="3"/>
      <c r="D4649" s="2"/>
      <c r="E4649" s="1"/>
    </row>
    <row r="4650" spans="2:5">
      <c r="B4650" s="4"/>
      <c r="C4650" s="3"/>
      <c r="D4650" s="2"/>
      <c r="E4650" s="1"/>
    </row>
    <row r="4651" spans="2:5">
      <c r="B4651" s="4"/>
      <c r="C4651" s="3"/>
      <c r="D4651" s="2"/>
      <c r="E4651" s="1"/>
    </row>
    <row r="4652" spans="2:5">
      <c r="B4652" s="4"/>
      <c r="C4652" s="3"/>
      <c r="D4652" s="2"/>
      <c r="E4652" s="1"/>
    </row>
    <row r="4653" spans="2:5">
      <c r="B4653" s="4"/>
      <c r="C4653" s="3"/>
      <c r="D4653" s="2"/>
      <c r="E4653" s="1"/>
    </row>
    <row r="4654" spans="2:5">
      <c r="B4654" s="4"/>
      <c r="C4654" s="3"/>
      <c r="D4654" s="2"/>
      <c r="E4654" s="1"/>
    </row>
    <row r="4655" spans="2:5">
      <c r="B4655" s="4"/>
      <c r="C4655" s="3"/>
      <c r="D4655" s="2"/>
      <c r="E4655" s="1"/>
    </row>
    <row r="4656" spans="2:5">
      <c r="B4656" s="4"/>
      <c r="C4656" s="3"/>
      <c r="D4656" s="2"/>
      <c r="E4656" s="1"/>
    </row>
    <row r="4657" spans="2:5">
      <c r="B4657" s="4"/>
      <c r="C4657" s="3"/>
      <c r="D4657" s="2"/>
      <c r="E4657" s="1"/>
    </row>
    <row r="4658" spans="2:5">
      <c r="B4658" s="4"/>
      <c r="C4658" s="3"/>
      <c r="D4658" s="2"/>
      <c r="E4658" s="1"/>
    </row>
    <row r="4659" spans="2:5">
      <c r="B4659" s="4"/>
      <c r="C4659" s="3"/>
      <c r="D4659" s="2"/>
      <c r="E4659" s="1"/>
    </row>
    <row r="4660" spans="2:5">
      <c r="B4660" s="4"/>
      <c r="C4660" s="3"/>
      <c r="D4660" s="2"/>
      <c r="E4660" s="1"/>
    </row>
    <row r="4661" spans="2:5">
      <c r="B4661" s="4"/>
      <c r="C4661" s="3"/>
      <c r="D4661" s="2"/>
      <c r="E4661" s="1"/>
    </row>
    <row r="4662" spans="2:5">
      <c r="B4662" s="4"/>
      <c r="C4662" s="3"/>
      <c r="D4662" s="2"/>
      <c r="E4662" s="1"/>
    </row>
    <row r="4663" spans="2:5">
      <c r="B4663" s="4"/>
      <c r="C4663" s="3"/>
      <c r="D4663" s="2"/>
      <c r="E4663" s="1"/>
    </row>
    <row r="4664" spans="2:5">
      <c r="B4664" s="4"/>
      <c r="C4664" s="3"/>
      <c r="D4664" s="2"/>
      <c r="E4664" s="1"/>
    </row>
    <row r="4665" spans="2:5">
      <c r="B4665" s="4"/>
      <c r="C4665" s="3"/>
      <c r="D4665" s="2"/>
      <c r="E4665" s="1"/>
    </row>
    <row r="4666" spans="2:5">
      <c r="B4666" s="4"/>
      <c r="C4666" s="3"/>
      <c r="D4666" s="2"/>
      <c r="E4666" s="1"/>
    </row>
    <row r="4667" spans="2:5">
      <c r="B4667" s="4"/>
      <c r="C4667" s="3"/>
      <c r="D4667" s="2"/>
      <c r="E4667" s="1"/>
    </row>
    <row r="4668" spans="2:5">
      <c r="B4668" s="4"/>
      <c r="C4668" s="3"/>
      <c r="D4668" s="2"/>
      <c r="E4668" s="1"/>
    </row>
    <row r="4669" spans="2:5">
      <c r="B4669" s="4"/>
      <c r="C4669" s="3"/>
      <c r="D4669" s="2"/>
      <c r="E4669" s="1"/>
    </row>
    <row r="4670" spans="2:5">
      <c r="B4670" s="4"/>
      <c r="C4670" s="3"/>
      <c r="D4670" s="2"/>
      <c r="E4670" s="1"/>
    </row>
    <row r="4671" spans="2:5">
      <c r="B4671" s="4"/>
      <c r="C4671" s="3"/>
      <c r="D4671" s="2"/>
      <c r="E4671" s="1"/>
    </row>
    <row r="4672" spans="2:5">
      <c r="B4672" s="4"/>
      <c r="C4672" s="3"/>
      <c r="D4672" s="2"/>
      <c r="E4672" s="1"/>
    </row>
    <row r="4673" spans="2:5">
      <c r="B4673" s="4"/>
      <c r="C4673" s="3"/>
      <c r="D4673" s="2"/>
      <c r="E4673" s="1"/>
    </row>
    <row r="4674" spans="2:5">
      <c r="B4674" s="4"/>
      <c r="C4674" s="3"/>
      <c r="D4674" s="2"/>
      <c r="E4674" s="1"/>
    </row>
    <row r="4675" spans="2:5">
      <c r="B4675" s="4"/>
      <c r="C4675" s="3"/>
      <c r="D4675" s="2"/>
      <c r="E4675" s="1"/>
    </row>
    <row r="4676" spans="2:5">
      <c r="B4676" s="4"/>
      <c r="C4676" s="3"/>
      <c r="D4676" s="2"/>
      <c r="E4676" s="1"/>
    </row>
    <row r="4677" spans="2:5">
      <c r="B4677" s="4"/>
      <c r="C4677" s="3"/>
      <c r="D4677" s="2"/>
      <c r="E4677" s="1"/>
    </row>
    <row r="4678" spans="2:5">
      <c r="B4678" s="4"/>
      <c r="C4678" s="3"/>
      <c r="D4678" s="2"/>
      <c r="E4678" s="1"/>
    </row>
    <row r="4679" spans="2:5">
      <c r="B4679" s="4"/>
      <c r="C4679" s="3"/>
      <c r="D4679" s="2"/>
      <c r="E4679" s="1"/>
    </row>
    <row r="4680" spans="2:5">
      <c r="B4680" s="4"/>
      <c r="C4680" s="3"/>
      <c r="D4680" s="2"/>
      <c r="E4680" s="1"/>
    </row>
    <row r="4681" spans="2:5">
      <c r="B4681" s="4"/>
      <c r="C4681" s="3"/>
      <c r="D4681" s="2"/>
      <c r="E4681" s="1"/>
    </row>
    <row r="4682" spans="2:5">
      <c r="B4682" s="4"/>
      <c r="C4682" s="3"/>
      <c r="D4682" s="2"/>
      <c r="E4682" s="1"/>
    </row>
    <row r="4683" spans="2:5">
      <c r="B4683" s="4"/>
      <c r="C4683" s="3"/>
      <c r="D4683" s="2"/>
      <c r="E4683" s="1"/>
    </row>
    <row r="4684" spans="2:5">
      <c r="B4684" s="4"/>
      <c r="C4684" s="3"/>
      <c r="D4684" s="2"/>
      <c r="E4684" s="1"/>
    </row>
    <row r="4685" spans="2:5">
      <c r="B4685" s="4"/>
      <c r="C4685" s="3"/>
      <c r="D4685" s="2"/>
      <c r="E4685" s="1"/>
    </row>
    <row r="4686" spans="2:5">
      <c r="B4686" s="4"/>
      <c r="C4686" s="3"/>
      <c r="D4686" s="2"/>
      <c r="E4686" s="1"/>
    </row>
    <row r="4687" spans="2:5">
      <c r="B4687" s="4"/>
      <c r="C4687" s="3"/>
      <c r="D4687" s="2"/>
      <c r="E4687" s="1"/>
    </row>
    <row r="4688" spans="2:5">
      <c r="B4688" s="4"/>
      <c r="C4688" s="3"/>
      <c r="D4688" s="2"/>
      <c r="E4688" s="1"/>
    </row>
    <row r="4689" spans="2:5">
      <c r="B4689" s="4"/>
      <c r="C4689" s="3"/>
      <c r="D4689" s="2"/>
      <c r="E4689" s="1"/>
    </row>
    <row r="4690" spans="2:5">
      <c r="B4690" s="4"/>
      <c r="C4690" s="3"/>
      <c r="D4690" s="2"/>
      <c r="E4690" s="1"/>
    </row>
    <row r="4691" spans="2:5">
      <c r="B4691" s="4"/>
      <c r="C4691" s="3"/>
      <c r="D4691" s="2"/>
      <c r="E4691" s="1"/>
    </row>
    <row r="4692" spans="2:5">
      <c r="B4692" s="4"/>
      <c r="C4692" s="3"/>
      <c r="D4692" s="2"/>
      <c r="E4692" s="1"/>
    </row>
    <row r="4693" spans="2:5">
      <c r="B4693" s="4"/>
      <c r="C4693" s="3"/>
      <c r="D4693" s="2"/>
      <c r="E4693" s="1"/>
    </row>
    <row r="4694" spans="2:5">
      <c r="B4694" s="4"/>
      <c r="C4694" s="3"/>
      <c r="D4694" s="2"/>
      <c r="E4694" s="1"/>
    </row>
    <row r="4695" spans="2:5">
      <c r="B4695" s="4"/>
      <c r="C4695" s="3"/>
      <c r="D4695" s="2"/>
      <c r="E4695" s="1"/>
    </row>
    <row r="4696" spans="2:5">
      <c r="B4696" s="4"/>
      <c r="C4696" s="3"/>
      <c r="D4696" s="2"/>
      <c r="E4696" s="1"/>
    </row>
    <row r="4697" spans="2:5">
      <c r="B4697" s="4"/>
      <c r="C4697" s="3"/>
      <c r="D4697" s="2"/>
      <c r="E4697" s="1"/>
    </row>
    <row r="4698" spans="2:5">
      <c r="B4698" s="4"/>
      <c r="C4698" s="3"/>
      <c r="D4698" s="2"/>
      <c r="E4698" s="1"/>
    </row>
    <row r="4699" spans="2:5">
      <c r="B4699" s="4"/>
      <c r="C4699" s="3"/>
      <c r="D4699" s="2"/>
      <c r="E4699" s="1"/>
    </row>
    <row r="4700" spans="2:5">
      <c r="B4700" s="4"/>
      <c r="C4700" s="3"/>
      <c r="D4700" s="2"/>
      <c r="E4700" s="1"/>
    </row>
    <row r="4701" spans="2:5">
      <c r="B4701" s="4"/>
      <c r="C4701" s="3"/>
      <c r="D4701" s="2"/>
      <c r="E4701" s="1"/>
    </row>
    <row r="4702" spans="2:5">
      <c r="B4702" s="4"/>
      <c r="C4702" s="3"/>
      <c r="D4702" s="2"/>
      <c r="E4702" s="1"/>
    </row>
    <row r="4703" spans="2:5">
      <c r="B4703" s="4"/>
      <c r="C4703" s="3"/>
      <c r="D4703" s="2"/>
      <c r="E4703" s="1"/>
    </row>
    <row r="4704" spans="2:5">
      <c r="B4704" s="4"/>
      <c r="C4704" s="3"/>
      <c r="D4704" s="2"/>
      <c r="E4704" s="1"/>
    </row>
    <row r="4705" spans="2:5">
      <c r="B4705" s="4"/>
      <c r="C4705" s="3"/>
      <c r="D4705" s="2"/>
      <c r="E4705" s="1"/>
    </row>
    <row r="4706" spans="2:5">
      <c r="B4706" s="4"/>
      <c r="C4706" s="3"/>
      <c r="D4706" s="2"/>
      <c r="E4706" s="1"/>
    </row>
    <row r="4707" spans="2:5">
      <c r="B4707" s="4"/>
      <c r="C4707" s="3"/>
      <c r="D4707" s="2"/>
      <c r="E4707" s="1"/>
    </row>
    <row r="4708" spans="2:5">
      <c r="B4708" s="4"/>
      <c r="C4708" s="3"/>
      <c r="D4708" s="2"/>
      <c r="E4708" s="1"/>
    </row>
    <row r="4709" spans="2:5">
      <c r="B4709" s="4"/>
      <c r="C4709" s="3"/>
      <c r="D4709" s="2"/>
      <c r="E4709" s="1"/>
    </row>
    <row r="4710" spans="2:5">
      <c r="B4710" s="4"/>
      <c r="C4710" s="3"/>
      <c r="D4710" s="2"/>
      <c r="E4710" s="1"/>
    </row>
    <row r="4711" spans="2:5">
      <c r="B4711" s="4"/>
      <c r="C4711" s="3"/>
      <c r="D4711" s="2"/>
      <c r="E4711" s="1"/>
    </row>
    <row r="4712" spans="2:5">
      <c r="B4712" s="4"/>
      <c r="C4712" s="3"/>
      <c r="D4712" s="2"/>
      <c r="E4712" s="1"/>
    </row>
    <row r="4713" spans="2:5">
      <c r="B4713" s="4"/>
      <c r="C4713" s="3"/>
      <c r="D4713" s="2"/>
      <c r="E4713" s="1"/>
    </row>
    <row r="4714" spans="2:5">
      <c r="B4714" s="4"/>
      <c r="C4714" s="3"/>
      <c r="D4714" s="2"/>
      <c r="E4714" s="1"/>
    </row>
    <row r="4715" spans="2:5">
      <c r="B4715" s="4"/>
      <c r="C4715" s="3"/>
      <c r="D4715" s="2"/>
      <c r="E4715" s="1"/>
    </row>
    <row r="4716" spans="2:5">
      <c r="B4716" s="4"/>
      <c r="C4716" s="3"/>
      <c r="D4716" s="2"/>
      <c r="E4716" s="1"/>
    </row>
    <row r="4717" spans="2:5">
      <c r="B4717" s="4"/>
      <c r="C4717" s="3"/>
      <c r="D4717" s="2"/>
      <c r="E4717" s="1"/>
    </row>
    <row r="4718" spans="2:5">
      <c r="B4718" s="4"/>
      <c r="C4718" s="3"/>
      <c r="D4718" s="2"/>
      <c r="E4718" s="1"/>
    </row>
    <row r="4719" spans="2:5">
      <c r="B4719" s="4"/>
      <c r="C4719" s="3"/>
      <c r="D4719" s="2"/>
      <c r="E4719" s="1"/>
    </row>
    <row r="4720" spans="2:5">
      <c r="B4720" s="4"/>
      <c r="C4720" s="3"/>
      <c r="D4720" s="2"/>
      <c r="E4720" s="1"/>
    </row>
    <row r="4721" spans="2:5">
      <c r="B4721" s="4"/>
      <c r="C4721" s="3"/>
      <c r="D4721" s="2"/>
      <c r="E4721" s="1"/>
    </row>
    <row r="4722" spans="2:5">
      <c r="B4722" s="4"/>
      <c r="C4722" s="3"/>
      <c r="D4722" s="2"/>
      <c r="E4722" s="1"/>
    </row>
    <row r="4723" spans="2:5">
      <c r="B4723" s="4"/>
      <c r="C4723" s="3"/>
      <c r="D4723" s="2"/>
      <c r="E4723" s="1"/>
    </row>
    <row r="4724" spans="2:5">
      <c r="B4724" s="4"/>
      <c r="C4724" s="3"/>
      <c r="D4724" s="2"/>
      <c r="E4724" s="1"/>
    </row>
    <row r="4725" spans="2:5">
      <c r="B4725" s="4"/>
      <c r="C4725" s="3"/>
      <c r="D4725" s="2"/>
      <c r="E4725" s="1"/>
    </row>
    <row r="4726" spans="2:5">
      <c r="B4726" s="4"/>
      <c r="C4726" s="3"/>
      <c r="D4726" s="2"/>
      <c r="E4726" s="1"/>
    </row>
    <row r="4727" spans="2:5">
      <c r="B4727" s="4"/>
      <c r="C4727" s="3"/>
      <c r="D4727" s="2"/>
      <c r="E4727" s="1"/>
    </row>
    <row r="4728" spans="2:5">
      <c r="B4728" s="4"/>
      <c r="C4728" s="3"/>
      <c r="D4728" s="2"/>
      <c r="E4728" s="1"/>
    </row>
    <row r="4729" spans="2:5">
      <c r="B4729" s="4"/>
      <c r="C4729" s="3"/>
      <c r="D4729" s="2"/>
      <c r="E4729" s="1"/>
    </row>
    <row r="4730" spans="2:5">
      <c r="B4730" s="4"/>
      <c r="C4730" s="3"/>
      <c r="D4730" s="2"/>
      <c r="E4730" s="1"/>
    </row>
    <row r="4731" spans="2:5">
      <c r="B4731" s="4"/>
      <c r="C4731" s="3"/>
      <c r="D4731" s="2"/>
      <c r="E4731" s="1"/>
    </row>
    <row r="4732" spans="2:5">
      <c r="B4732" s="4"/>
      <c r="C4732" s="3"/>
      <c r="D4732" s="2"/>
      <c r="E4732" s="1"/>
    </row>
    <row r="4733" spans="2:5">
      <c r="B4733" s="4"/>
      <c r="C4733" s="3"/>
      <c r="D4733" s="2"/>
      <c r="E4733" s="1"/>
    </row>
    <row r="4734" spans="2:5">
      <c r="B4734" s="4"/>
      <c r="C4734" s="3"/>
      <c r="D4734" s="2"/>
      <c r="E4734" s="1"/>
    </row>
    <row r="4735" spans="2:5">
      <c r="B4735" s="4"/>
      <c r="C4735" s="3"/>
      <c r="D4735" s="2"/>
      <c r="E4735" s="1"/>
    </row>
    <row r="4736" spans="2:5">
      <c r="B4736" s="4"/>
      <c r="C4736" s="3"/>
      <c r="D4736" s="2"/>
      <c r="E4736" s="1"/>
    </row>
    <row r="4737" spans="2:5">
      <c r="B4737" s="4"/>
      <c r="C4737" s="3"/>
      <c r="D4737" s="2"/>
      <c r="E4737" s="1"/>
    </row>
    <row r="4738" spans="2:5">
      <c r="B4738" s="4"/>
      <c r="C4738" s="3"/>
      <c r="D4738" s="2"/>
      <c r="E4738" s="1"/>
    </row>
    <row r="4739" spans="2:5">
      <c r="B4739" s="4"/>
      <c r="C4739" s="3"/>
      <c r="D4739" s="2"/>
      <c r="E4739" s="1"/>
    </row>
    <row r="4740" spans="2:5">
      <c r="B4740" s="4"/>
      <c r="C4740" s="3"/>
      <c r="D4740" s="2"/>
      <c r="E4740" s="1"/>
    </row>
    <row r="4741" spans="2:5">
      <c r="B4741" s="4"/>
      <c r="C4741" s="3"/>
      <c r="D4741" s="2"/>
      <c r="E4741" s="1"/>
    </row>
    <row r="4742" spans="2:5">
      <c r="B4742" s="4"/>
      <c r="C4742" s="3"/>
      <c r="D4742" s="2"/>
      <c r="E4742" s="1"/>
    </row>
    <row r="4743" spans="2:5">
      <c r="B4743" s="4"/>
      <c r="C4743" s="3"/>
      <c r="D4743" s="2"/>
      <c r="E4743" s="1"/>
    </row>
    <row r="4744" spans="2:5">
      <c r="B4744" s="4"/>
      <c r="C4744" s="3"/>
      <c r="D4744" s="2"/>
      <c r="E4744" s="1"/>
    </row>
    <row r="4745" spans="2:5">
      <c r="B4745" s="4"/>
      <c r="C4745" s="3"/>
      <c r="D4745" s="2"/>
      <c r="E4745" s="1"/>
    </row>
    <row r="4746" spans="2:5">
      <c r="B4746" s="4"/>
      <c r="C4746" s="3"/>
      <c r="D4746" s="2"/>
      <c r="E4746" s="1"/>
    </row>
    <row r="4747" spans="2:5">
      <c r="B4747" s="4"/>
      <c r="C4747" s="3"/>
      <c r="D4747" s="2"/>
      <c r="E4747" s="1"/>
    </row>
    <row r="4748" spans="2:5">
      <c r="B4748" s="4"/>
      <c r="C4748" s="3"/>
      <c r="D4748" s="2"/>
      <c r="E4748" s="1"/>
    </row>
    <row r="4749" spans="2:5">
      <c r="B4749" s="4"/>
      <c r="C4749" s="3"/>
      <c r="D4749" s="2"/>
      <c r="E4749" s="1"/>
    </row>
    <row r="4750" spans="2:5">
      <c r="B4750" s="4"/>
      <c r="C4750" s="3"/>
      <c r="D4750" s="2"/>
      <c r="E4750" s="1"/>
    </row>
    <row r="4751" spans="2:5">
      <c r="B4751" s="4"/>
      <c r="C4751" s="3"/>
      <c r="D4751" s="2"/>
      <c r="E4751" s="1"/>
    </row>
    <row r="4752" spans="2:5">
      <c r="B4752" s="4"/>
      <c r="C4752" s="3"/>
      <c r="D4752" s="2"/>
      <c r="E4752" s="1"/>
    </row>
    <row r="4753" spans="2:5">
      <c r="B4753" s="4"/>
      <c r="C4753" s="3"/>
      <c r="D4753" s="2"/>
      <c r="E4753" s="1"/>
    </row>
    <row r="4754" spans="2:5">
      <c r="B4754" s="4"/>
      <c r="C4754" s="3"/>
      <c r="D4754" s="2"/>
      <c r="E4754" s="1"/>
    </row>
    <row r="4755" spans="2:5">
      <c r="B4755" s="4"/>
      <c r="C4755" s="3"/>
      <c r="D4755" s="2"/>
      <c r="E4755" s="1"/>
    </row>
    <row r="4756" spans="2:5">
      <c r="B4756" s="4"/>
      <c r="C4756" s="3"/>
      <c r="D4756" s="2"/>
      <c r="E4756" s="1"/>
    </row>
    <row r="4757" spans="2:5">
      <c r="B4757" s="4"/>
      <c r="C4757" s="3"/>
      <c r="D4757" s="2"/>
      <c r="E4757" s="1"/>
    </row>
    <row r="4758" spans="2:5">
      <c r="B4758" s="4"/>
      <c r="C4758" s="3"/>
      <c r="D4758" s="2"/>
      <c r="E4758" s="1"/>
    </row>
    <row r="4759" spans="2:5">
      <c r="B4759" s="4"/>
      <c r="C4759" s="3"/>
      <c r="D4759" s="2"/>
      <c r="E4759" s="1"/>
    </row>
    <row r="4760" spans="2:5">
      <c r="B4760" s="4"/>
      <c r="C4760" s="3"/>
      <c r="D4760" s="2"/>
      <c r="E4760" s="1"/>
    </row>
    <row r="4761" spans="2:5">
      <c r="B4761" s="4"/>
      <c r="C4761" s="3"/>
      <c r="D4761" s="2"/>
      <c r="E4761" s="1"/>
    </row>
    <row r="4762" spans="2:5">
      <c r="B4762" s="4"/>
      <c r="C4762" s="3"/>
      <c r="D4762" s="2"/>
      <c r="E4762" s="1"/>
    </row>
    <row r="4763" spans="2:5">
      <c r="B4763" s="4"/>
      <c r="C4763" s="3"/>
      <c r="D4763" s="2"/>
      <c r="E4763" s="1"/>
    </row>
    <row r="4764" spans="2:5">
      <c r="B4764" s="4"/>
      <c r="C4764" s="3"/>
      <c r="D4764" s="2"/>
      <c r="E4764" s="1"/>
    </row>
    <row r="4765" spans="2:5">
      <c r="B4765" s="4"/>
      <c r="C4765" s="3"/>
      <c r="D4765" s="2"/>
      <c r="E4765" s="1"/>
    </row>
    <row r="4766" spans="2:5">
      <c r="B4766" s="4"/>
      <c r="C4766" s="3"/>
      <c r="D4766" s="2"/>
      <c r="E4766" s="1"/>
    </row>
    <row r="4767" spans="2:5">
      <c r="B4767" s="4"/>
      <c r="C4767" s="3"/>
      <c r="D4767" s="2"/>
      <c r="E4767" s="1"/>
    </row>
    <row r="4768" spans="2:5">
      <c r="B4768" s="4"/>
      <c r="C4768" s="3"/>
      <c r="D4768" s="2"/>
      <c r="E4768" s="1"/>
    </row>
    <row r="4769" spans="2:5">
      <c r="B4769" s="4"/>
      <c r="C4769" s="3"/>
      <c r="D4769" s="2"/>
      <c r="E4769" s="1"/>
    </row>
    <row r="4770" spans="2:5">
      <c r="B4770" s="4"/>
      <c r="C4770" s="3"/>
      <c r="D4770" s="2"/>
      <c r="E4770" s="1"/>
    </row>
    <row r="4771" spans="2:5">
      <c r="B4771" s="4"/>
      <c r="C4771" s="3"/>
      <c r="D4771" s="2"/>
      <c r="E4771" s="1"/>
    </row>
    <row r="4772" spans="2:5">
      <c r="B4772" s="4"/>
      <c r="C4772" s="3"/>
      <c r="D4772" s="2"/>
      <c r="E4772" s="1"/>
    </row>
    <row r="4773" spans="2:5">
      <c r="B4773" s="4"/>
      <c r="C4773" s="3"/>
      <c r="D4773" s="2"/>
      <c r="E4773" s="1"/>
    </row>
    <row r="4774" spans="2:5">
      <c r="B4774" s="4"/>
      <c r="C4774" s="3"/>
      <c r="D4774" s="2"/>
      <c r="E4774" s="1"/>
    </row>
    <row r="4775" spans="2:5">
      <c r="B4775" s="4"/>
      <c r="C4775" s="3"/>
      <c r="D4775" s="2"/>
      <c r="E4775" s="1"/>
    </row>
    <row r="4776" spans="2:5">
      <c r="B4776" s="4"/>
      <c r="C4776" s="3"/>
      <c r="D4776" s="2"/>
      <c r="E4776" s="1"/>
    </row>
    <row r="4777" spans="2:5">
      <c r="B4777" s="4"/>
      <c r="C4777" s="3"/>
      <c r="D4777" s="2"/>
      <c r="E4777" s="1"/>
    </row>
    <row r="4778" spans="2:5">
      <c r="B4778" s="4"/>
      <c r="C4778" s="3"/>
      <c r="D4778" s="2"/>
      <c r="E4778" s="1"/>
    </row>
    <row r="4779" spans="2:5">
      <c r="B4779" s="4"/>
      <c r="C4779" s="3"/>
      <c r="D4779" s="2"/>
      <c r="E4779" s="1"/>
    </row>
    <row r="4780" spans="2:5">
      <c r="B4780" s="4"/>
      <c r="C4780" s="3"/>
      <c r="D4780" s="2"/>
      <c r="E4780" s="1"/>
    </row>
    <row r="4781" spans="2:5">
      <c r="B4781" s="4"/>
      <c r="C4781" s="3"/>
      <c r="D4781" s="2"/>
      <c r="E4781" s="1"/>
    </row>
    <row r="4782" spans="2:5">
      <c r="B4782" s="4"/>
      <c r="C4782" s="3"/>
      <c r="D4782" s="2"/>
      <c r="E4782" s="1"/>
    </row>
    <row r="4783" spans="2:5">
      <c r="B4783" s="4"/>
      <c r="C4783" s="3"/>
      <c r="D4783" s="2"/>
      <c r="E4783" s="1"/>
    </row>
    <row r="4784" spans="2:5">
      <c r="B4784" s="4"/>
      <c r="C4784" s="3"/>
      <c r="D4784" s="2"/>
      <c r="E4784" s="1"/>
    </row>
    <row r="4785" spans="2:5">
      <c r="B4785" s="4"/>
      <c r="C4785" s="3"/>
      <c r="D4785" s="2"/>
      <c r="E4785" s="1"/>
    </row>
    <row r="4786" spans="2:5">
      <c r="B4786" s="4"/>
      <c r="C4786" s="3"/>
      <c r="D4786" s="2"/>
      <c r="E4786" s="1"/>
    </row>
    <row r="4787" spans="2:5">
      <c r="B4787" s="4"/>
      <c r="C4787" s="3"/>
      <c r="D4787" s="2"/>
      <c r="E4787" s="1"/>
    </row>
    <row r="4788" spans="2:5">
      <c r="B4788" s="4"/>
      <c r="C4788" s="3"/>
      <c r="D4788" s="2"/>
      <c r="E4788" s="1"/>
    </row>
    <row r="4789" spans="2:5">
      <c r="B4789" s="4"/>
      <c r="C4789" s="3"/>
      <c r="D4789" s="2"/>
      <c r="E4789" s="1"/>
    </row>
    <row r="4790" spans="2:5">
      <c r="B4790" s="4"/>
      <c r="C4790" s="3"/>
      <c r="D4790" s="2"/>
      <c r="E4790" s="1"/>
    </row>
    <row r="4791" spans="2:5">
      <c r="B4791" s="4"/>
      <c r="C4791" s="3"/>
      <c r="D4791" s="2"/>
      <c r="E4791" s="1"/>
    </row>
    <row r="4792" spans="2:5">
      <c r="B4792" s="4"/>
      <c r="C4792" s="3"/>
      <c r="D4792" s="2"/>
      <c r="E4792" s="1"/>
    </row>
    <row r="4793" spans="2:5">
      <c r="B4793" s="4"/>
      <c r="C4793" s="3"/>
      <c r="D4793" s="2"/>
      <c r="E4793" s="1"/>
    </row>
    <row r="4794" spans="2:5">
      <c r="B4794" s="4"/>
      <c r="C4794" s="3"/>
      <c r="D4794" s="2"/>
      <c r="E4794" s="1"/>
    </row>
    <row r="4795" spans="2:5">
      <c r="B4795" s="4"/>
      <c r="C4795" s="3"/>
      <c r="D4795" s="2"/>
      <c r="E4795" s="1"/>
    </row>
    <row r="4796" spans="2:5">
      <c r="B4796" s="4"/>
      <c r="C4796" s="3"/>
      <c r="D4796" s="2"/>
      <c r="E4796" s="1"/>
    </row>
    <row r="4797" spans="2:5">
      <c r="B4797" s="4"/>
      <c r="C4797" s="3"/>
      <c r="D4797" s="2"/>
      <c r="E4797" s="1"/>
    </row>
    <row r="4798" spans="2:5">
      <c r="B4798" s="4"/>
      <c r="C4798" s="3"/>
      <c r="D4798" s="2"/>
      <c r="E4798" s="1"/>
    </row>
    <row r="4799" spans="2:5">
      <c r="B4799" s="4"/>
      <c r="C4799" s="3"/>
      <c r="D4799" s="2"/>
      <c r="E4799" s="1"/>
    </row>
    <row r="4800" spans="2:5">
      <c r="B4800" s="4"/>
      <c r="C4800" s="3"/>
      <c r="D4800" s="2"/>
      <c r="E4800" s="1"/>
    </row>
    <row r="4801" spans="2:5">
      <c r="B4801" s="4"/>
      <c r="C4801" s="3"/>
      <c r="D4801" s="2"/>
      <c r="E4801" s="1"/>
    </row>
    <row r="4802" spans="2:5">
      <c r="B4802" s="4"/>
      <c r="C4802" s="3"/>
      <c r="D4802" s="2"/>
      <c r="E4802" s="1"/>
    </row>
    <row r="4803" spans="2:5">
      <c r="B4803" s="4"/>
      <c r="C4803" s="3"/>
      <c r="D4803" s="2"/>
      <c r="E4803" s="1"/>
    </row>
    <row r="4804" spans="2:5">
      <c r="B4804" s="4"/>
      <c r="C4804" s="3"/>
      <c r="D4804" s="2"/>
      <c r="E4804" s="1"/>
    </row>
    <row r="4805" spans="2:5">
      <c r="B4805" s="4"/>
      <c r="C4805" s="3"/>
      <c r="D4805" s="2"/>
      <c r="E4805" s="1"/>
    </row>
    <row r="4806" spans="2:5">
      <c r="B4806" s="4"/>
      <c r="C4806" s="3"/>
      <c r="D4806" s="2"/>
      <c r="E4806" s="1"/>
    </row>
    <row r="4807" spans="2:5">
      <c r="B4807" s="4"/>
      <c r="C4807" s="3"/>
      <c r="D4807" s="2"/>
      <c r="E4807" s="1"/>
    </row>
    <row r="4808" spans="2:5">
      <c r="B4808" s="4"/>
      <c r="C4808" s="3"/>
      <c r="D4808" s="2"/>
      <c r="E4808" s="1"/>
    </row>
    <row r="4809" spans="2:5">
      <c r="B4809" s="4"/>
      <c r="C4809" s="3"/>
      <c r="D4809" s="2"/>
      <c r="E4809" s="1"/>
    </row>
    <row r="4810" spans="2:5">
      <c r="B4810" s="4"/>
      <c r="C4810" s="3"/>
      <c r="D4810" s="2"/>
      <c r="E4810" s="1"/>
    </row>
    <row r="4811" spans="2:5">
      <c r="B4811" s="4"/>
      <c r="C4811" s="3"/>
      <c r="D4811" s="2"/>
      <c r="E4811" s="1"/>
    </row>
    <row r="4812" spans="2:5">
      <c r="B4812" s="4"/>
      <c r="C4812" s="3"/>
      <c r="D4812" s="2"/>
      <c r="E4812" s="1"/>
    </row>
    <row r="4813" spans="2:5">
      <c r="B4813" s="4"/>
      <c r="C4813" s="3"/>
      <c r="D4813" s="2"/>
      <c r="E4813" s="1"/>
    </row>
    <row r="4814" spans="2:5">
      <c r="B4814" s="4"/>
      <c r="C4814" s="3"/>
      <c r="D4814" s="2"/>
      <c r="E4814" s="1"/>
    </row>
    <row r="4815" spans="2:5">
      <c r="B4815" s="4"/>
      <c r="C4815" s="3"/>
      <c r="D4815" s="2"/>
      <c r="E4815" s="1"/>
    </row>
    <row r="4816" spans="2:5">
      <c r="B4816" s="4"/>
      <c r="C4816" s="3"/>
      <c r="D4816" s="2"/>
      <c r="E4816" s="1"/>
    </row>
    <row r="4817" spans="2:5">
      <c r="B4817" s="4"/>
      <c r="C4817" s="3"/>
      <c r="D4817" s="2"/>
      <c r="E4817" s="1"/>
    </row>
    <row r="4818" spans="2:5">
      <c r="B4818" s="4"/>
      <c r="C4818" s="3"/>
      <c r="D4818" s="2"/>
      <c r="E4818" s="1"/>
    </row>
    <row r="4819" spans="2:5">
      <c r="B4819" s="4"/>
      <c r="C4819" s="3"/>
      <c r="D4819" s="2"/>
      <c r="E4819" s="1"/>
    </row>
    <row r="4820" spans="2:5">
      <c r="B4820" s="4"/>
      <c r="C4820" s="3"/>
      <c r="D4820" s="2"/>
      <c r="E4820" s="1"/>
    </row>
    <row r="4821" spans="2:5">
      <c r="B4821" s="4"/>
      <c r="C4821" s="3"/>
      <c r="D4821" s="2"/>
      <c r="E4821" s="1"/>
    </row>
    <row r="4822" spans="2:5">
      <c r="B4822" s="4"/>
      <c r="C4822" s="3"/>
      <c r="D4822" s="2"/>
      <c r="E4822" s="1"/>
    </row>
    <row r="4823" spans="2:5">
      <c r="B4823" s="4"/>
      <c r="C4823" s="3"/>
      <c r="D4823" s="2"/>
      <c r="E4823" s="1"/>
    </row>
    <row r="4824" spans="2:5">
      <c r="B4824" s="4"/>
      <c r="C4824" s="3"/>
      <c r="D4824" s="2"/>
      <c r="E4824" s="1"/>
    </row>
    <row r="4825" spans="2:5">
      <c r="B4825" s="4"/>
      <c r="C4825" s="3"/>
      <c r="D4825" s="2"/>
      <c r="E4825" s="1"/>
    </row>
    <row r="4826" spans="2:5">
      <c r="B4826" s="4"/>
      <c r="C4826" s="3"/>
      <c r="D4826" s="2"/>
      <c r="E4826" s="1"/>
    </row>
    <row r="4827" spans="2:5">
      <c r="B4827" s="4"/>
      <c r="C4827" s="3"/>
      <c r="D4827" s="2"/>
      <c r="E4827" s="1"/>
    </row>
    <row r="4828" spans="2:5">
      <c r="B4828" s="4"/>
      <c r="C4828" s="3"/>
      <c r="D4828" s="2"/>
      <c r="E4828" s="1"/>
    </row>
    <row r="4829" spans="2:5">
      <c r="B4829" s="4"/>
      <c r="C4829" s="3"/>
      <c r="D4829" s="2"/>
      <c r="E4829" s="1"/>
    </row>
    <row r="4830" spans="2:5">
      <c r="B4830" s="4"/>
      <c r="C4830" s="3"/>
      <c r="D4830" s="2"/>
      <c r="E4830" s="1"/>
    </row>
    <row r="4831" spans="2:5">
      <c r="B4831" s="4"/>
      <c r="C4831" s="3"/>
      <c r="D4831" s="2"/>
      <c r="E4831" s="1"/>
    </row>
    <row r="4832" spans="2:5">
      <c r="B4832" s="4"/>
      <c r="C4832" s="3"/>
      <c r="D4832" s="2"/>
      <c r="E4832" s="1"/>
    </row>
    <row r="4833" spans="2:5">
      <c r="B4833" s="4"/>
      <c r="C4833" s="3"/>
      <c r="D4833" s="2"/>
      <c r="E4833" s="1"/>
    </row>
    <row r="4834" spans="2:5">
      <c r="B4834" s="4"/>
      <c r="C4834" s="3"/>
      <c r="D4834" s="2"/>
      <c r="E4834" s="1"/>
    </row>
    <row r="4835" spans="2:5">
      <c r="B4835" s="4"/>
      <c r="C4835" s="3"/>
      <c r="D4835" s="2"/>
      <c r="E4835" s="1"/>
    </row>
    <row r="4836" spans="2:5">
      <c r="B4836" s="4"/>
      <c r="C4836" s="3"/>
      <c r="D4836" s="2"/>
      <c r="E4836" s="1"/>
    </row>
    <row r="4837" spans="2:5">
      <c r="B4837" s="4"/>
      <c r="C4837" s="3"/>
      <c r="D4837" s="2"/>
      <c r="E4837" s="1"/>
    </row>
    <row r="4838" spans="2:5">
      <c r="B4838" s="4"/>
      <c r="C4838" s="3"/>
      <c r="D4838" s="2"/>
      <c r="E4838" s="1"/>
    </row>
    <row r="4839" spans="2:5">
      <c r="B4839" s="4"/>
      <c r="C4839" s="3"/>
      <c r="D4839" s="2"/>
      <c r="E4839" s="1"/>
    </row>
    <row r="4840" spans="2:5">
      <c r="B4840" s="4"/>
      <c r="C4840" s="3"/>
      <c r="D4840" s="2"/>
      <c r="E4840" s="1"/>
    </row>
    <row r="4841" spans="2:5">
      <c r="B4841" s="4"/>
      <c r="C4841" s="3"/>
      <c r="D4841" s="2"/>
      <c r="E4841" s="1"/>
    </row>
    <row r="4842" spans="2:5">
      <c r="B4842" s="4"/>
      <c r="C4842" s="3"/>
      <c r="D4842" s="2"/>
      <c r="E4842" s="1"/>
    </row>
    <row r="4843" spans="2:5">
      <c r="B4843" s="4"/>
      <c r="C4843" s="3"/>
      <c r="D4843" s="2"/>
      <c r="E4843" s="1"/>
    </row>
    <row r="4844" spans="2:5">
      <c r="B4844" s="4"/>
      <c r="C4844" s="3"/>
      <c r="D4844" s="2"/>
      <c r="E4844" s="1"/>
    </row>
    <row r="4845" spans="2:5">
      <c r="B4845" s="4"/>
      <c r="C4845" s="3"/>
      <c r="D4845" s="2"/>
      <c r="E4845" s="1"/>
    </row>
    <row r="4846" spans="2:5">
      <c r="B4846" s="4"/>
      <c r="C4846" s="3"/>
      <c r="D4846" s="2"/>
      <c r="E4846" s="1"/>
    </row>
    <row r="4847" spans="2:5">
      <c r="B4847" s="4"/>
      <c r="C4847" s="3"/>
      <c r="D4847" s="2"/>
      <c r="E4847" s="1"/>
    </row>
    <row r="4848" spans="2:5">
      <c r="B4848" s="4"/>
      <c r="C4848" s="3"/>
      <c r="D4848" s="2"/>
      <c r="E4848" s="1"/>
    </row>
    <row r="4849" spans="2:5">
      <c r="B4849" s="4"/>
      <c r="C4849" s="3"/>
      <c r="D4849" s="2"/>
      <c r="E4849" s="1"/>
    </row>
    <row r="4850" spans="2:5">
      <c r="B4850" s="4"/>
      <c r="C4850" s="3"/>
      <c r="D4850" s="2"/>
      <c r="E4850" s="1"/>
    </row>
    <row r="4851" spans="2:5">
      <c r="B4851" s="4"/>
      <c r="C4851" s="3"/>
      <c r="D4851" s="2"/>
      <c r="E4851" s="1"/>
    </row>
    <row r="4852" spans="2:5">
      <c r="B4852" s="4"/>
      <c r="C4852" s="3"/>
      <c r="D4852" s="2"/>
      <c r="E4852" s="1"/>
    </row>
    <row r="4853" spans="2:5">
      <c r="B4853" s="4"/>
      <c r="C4853" s="3"/>
      <c r="D4853" s="2"/>
      <c r="E4853" s="1"/>
    </row>
    <row r="4854" spans="2:5">
      <c r="B4854" s="4"/>
      <c r="C4854" s="3"/>
      <c r="D4854" s="2"/>
      <c r="E4854" s="1"/>
    </row>
    <row r="4855" spans="2:5">
      <c r="B4855" s="4"/>
      <c r="C4855" s="3"/>
      <c r="D4855" s="2"/>
      <c r="E4855" s="1"/>
    </row>
    <row r="4856" spans="2:5">
      <c r="B4856" s="4"/>
      <c r="C4856" s="3"/>
      <c r="D4856" s="2"/>
      <c r="E4856" s="1"/>
    </row>
    <row r="4857" spans="2:5">
      <c r="B4857" s="4"/>
      <c r="C4857" s="3"/>
      <c r="D4857" s="2"/>
      <c r="E4857" s="1"/>
    </row>
    <row r="4858" spans="2:5">
      <c r="B4858" s="4"/>
      <c r="C4858" s="3"/>
      <c r="D4858" s="2"/>
      <c r="E4858" s="1"/>
    </row>
    <row r="4859" spans="2:5">
      <c r="B4859" s="4"/>
      <c r="C4859" s="3"/>
      <c r="D4859" s="2"/>
      <c r="E4859" s="1"/>
    </row>
    <row r="4860" spans="2:5">
      <c r="B4860" s="4"/>
      <c r="C4860" s="3"/>
      <c r="D4860" s="2"/>
      <c r="E4860" s="1"/>
    </row>
    <row r="4861" spans="2:5">
      <c r="B4861" s="4"/>
      <c r="C4861" s="3"/>
      <c r="D4861" s="2"/>
      <c r="E4861" s="1"/>
    </row>
    <row r="4862" spans="2:5">
      <c r="B4862" s="4"/>
      <c r="C4862" s="3"/>
      <c r="D4862" s="2"/>
      <c r="E4862" s="1"/>
    </row>
    <row r="4863" spans="2:5">
      <c r="B4863" s="4"/>
      <c r="C4863" s="3"/>
      <c r="D4863" s="2"/>
      <c r="E4863" s="1"/>
    </row>
    <row r="4864" spans="2:5">
      <c r="B4864" s="4"/>
      <c r="C4864" s="3"/>
      <c r="D4864" s="2"/>
      <c r="E4864" s="1"/>
    </row>
    <row r="4865" spans="2:5">
      <c r="B4865" s="4"/>
      <c r="C4865" s="3"/>
      <c r="D4865" s="2"/>
      <c r="E4865" s="1"/>
    </row>
    <row r="4866" spans="2:5">
      <c r="B4866" s="4"/>
      <c r="C4866" s="3"/>
      <c r="D4866" s="2"/>
      <c r="E4866" s="1"/>
    </row>
    <row r="4867" spans="2:5">
      <c r="B4867" s="4"/>
      <c r="C4867" s="3"/>
      <c r="D4867" s="2"/>
      <c r="E4867" s="1"/>
    </row>
    <row r="4868" spans="2:5">
      <c r="B4868" s="4"/>
      <c r="C4868" s="3"/>
      <c r="D4868" s="2"/>
      <c r="E4868" s="1"/>
    </row>
    <row r="4869" spans="2:5">
      <c r="B4869" s="4"/>
      <c r="C4869" s="3"/>
      <c r="D4869" s="2"/>
      <c r="E4869" s="1"/>
    </row>
    <row r="4870" spans="2:5">
      <c r="B4870" s="4"/>
      <c r="C4870" s="3"/>
      <c r="D4870" s="2"/>
      <c r="E4870" s="1"/>
    </row>
    <row r="4871" spans="2:5">
      <c r="B4871" s="4"/>
      <c r="C4871" s="3"/>
      <c r="D4871" s="2"/>
      <c r="E4871" s="1"/>
    </row>
    <row r="4872" spans="2:5">
      <c r="B4872" s="4"/>
      <c r="C4872" s="3"/>
      <c r="D4872" s="2"/>
      <c r="E4872" s="1"/>
    </row>
    <row r="4873" spans="2:5">
      <c r="B4873" s="4"/>
      <c r="C4873" s="3"/>
      <c r="D4873" s="2"/>
      <c r="E4873" s="1"/>
    </row>
    <row r="4874" spans="2:5">
      <c r="B4874" s="4"/>
      <c r="C4874" s="3"/>
      <c r="D4874" s="2"/>
      <c r="E4874" s="1"/>
    </row>
    <row r="4875" spans="2:5">
      <c r="B4875" s="4"/>
      <c r="C4875" s="3"/>
      <c r="D4875" s="2"/>
      <c r="E4875" s="1"/>
    </row>
    <row r="4876" spans="2:5">
      <c r="B4876" s="4"/>
      <c r="C4876" s="3"/>
      <c r="D4876" s="2"/>
      <c r="E4876" s="1"/>
    </row>
    <row r="4877" spans="2:5">
      <c r="B4877" s="4"/>
      <c r="C4877" s="3"/>
      <c r="D4877" s="2"/>
      <c r="E4877" s="1"/>
    </row>
    <row r="4878" spans="2:5">
      <c r="B4878" s="4"/>
      <c r="C4878" s="3"/>
      <c r="D4878" s="2"/>
      <c r="E4878" s="1"/>
    </row>
    <row r="4879" spans="2:5">
      <c r="B4879" s="4"/>
      <c r="C4879" s="3"/>
      <c r="D4879" s="2"/>
      <c r="E4879" s="1"/>
    </row>
    <row r="4880" spans="2:5">
      <c r="B4880" s="4"/>
      <c r="C4880" s="3"/>
      <c r="D4880" s="2"/>
      <c r="E4880" s="1"/>
    </row>
    <row r="4881" spans="2:5">
      <c r="B4881" s="4"/>
      <c r="C4881" s="3"/>
      <c r="D4881" s="2"/>
      <c r="E4881" s="1"/>
    </row>
    <row r="4882" spans="2:5">
      <c r="B4882" s="4"/>
      <c r="C4882" s="3"/>
      <c r="D4882" s="2"/>
      <c r="E4882" s="1"/>
    </row>
    <row r="4883" spans="2:5">
      <c r="B4883" s="4"/>
      <c r="C4883" s="3"/>
      <c r="D4883" s="2"/>
      <c r="E4883" s="1"/>
    </row>
    <row r="4884" spans="2:5">
      <c r="B4884" s="4"/>
      <c r="C4884" s="3"/>
      <c r="D4884" s="2"/>
      <c r="E4884" s="1"/>
    </row>
    <row r="4885" spans="2:5">
      <c r="B4885" s="4"/>
      <c r="C4885" s="3"/>
      <c r="D4885" s="2"/>
      <c r="E4885" s="1"/>
    </row>
    <row r="4886" spans="2:5">
      <c r="B4886" s="4"/>
      <c r="C4886" s="3"/>
      <c r="D4886" s="2"/>
      <c r="E4886" s="1"/>
    </row>
    <row r="4887" spans="2:5">
      <c r="B4887" s="4"/>
      <c r="C4887" s="3"/>
      <c r="D4887" s="2"/>
      <c r="E4887" s="1"/>
    </row>
    <row r="4888" spans="2:5">
      <c r="B4888" s="4"/>
      <c r="C4888" s="3"/>
      <c r="D4888" s="2"/>
      <c r="E4888" s="1"/>
    </row>
    <row r="4889" spans="2:5">
      <c r="B4889" s="4"/>
      <c r="C4889" s="3"/>
      <c r="D4889" s="2"/>
      <c r="E4889" s="1"/>
    </row>
    <row r="4890" spans="2:5">
      <c r="B4890" s="4"/>
      <c r="C4890" s="3"/>
      <c r="D4890" s="2"/>
      <c r="E4890" s="1"/>
    </row>
    <row r="4891" spans="2:5">
      <c r="B4891" s="4"/>
      <c r="C4891" s="3"/>
      <c r="D4891" s="2"/>
      <c r="E4891" s="1"/>
    </row>
    <row r="4892" spans="2:5">
      <c r="B4892" s="4"/>
      <c r="C4892" s="3"/>
      <c r="D4892" s="2"/>
      <c r="E4892" s="1"/>
    </row>
    <row r="4893" spans="2:5">
      <c r="B4893" s="4"/>
      <c r="C4893" s="3"/>
      <c r="D4893" s="2"/>
      <c r="E4893" s="1"/>
    </row>
    <row r="4894" spans="2:5">
      <c r="B4894" s="4"/>
      <c r="C4894" s="3"/>
      <c r="D4894" s="2"/>
      <c r="E4894" s="1"/>
    </row>
    <row r="4895" spans="2:5">
      <c r="B4895" s="4"/>
      <c r="C4895" s="3"/>
      <c r="D4895" s="2"/>
      <c r="E4895" s="1"/>
    </row>
    <row r="4896" spans="2:5">
      <c r="B4896" s="4"/>
      <c r="C4896" s="3"/>
      <c r="D4896" s="2"/>
      <c r="E4896" s="1"/>
    </row>
    <row r="4897" spans="2:5">
      <c r="B4897" s="4"/>
      <c r="C4897" s="3"/>
      <c r="D4897" s="2"/>
      <c r="E4897" s="1"/>
    </row>
    <row r="4898" spans="2:5">
      <c r="B4898" s="4"/>
      <c r="C4898" s="3"/>
      <c r="D4898" s="2"/>
      <c r="E4898" s="1"/>
    </row>
    <row r="4899" spans="2:5">
      <c r="B4899" s="4"/>
      <c r="C4899" s="3"/>
      <c r="D4899" s="2"/>
      <c r="E4899" s="1"/>
    </row>
    <row r="4900" spans="2:5">
      <c r="B4900" s="4"/>
      <c r="C4900" s="3"/>
      <c r="D4900" s="2"/>
      <c r="E4900" s="1"/>
    </row>
    <row r="4901" spans="2:5">
      <c r="B4901" s="4"/>
      <c r="C4901" s="3"/>
      <c r="D4901" s="2"/>
      <c r="E4901" s="1"/>
    </row>
    <row r="4902" spans="2:5">
      <c r="B4902" s="4"/>
      <c r="C4902" s="3"/>
      <c r="D4902" s="2"/>
      <c r="E4902" s="1"/>
    </row>
    <row r="4903" spans="2:5">
      <c r="B4903" s="4"/>
      <c r="C4903" s="3"/>
      <c r="D4903" s="2"/>
      <c r="E4903" s="1"/>
    </row>
    <row r="4904" spans="2:5">
      <c r="B4904" s="4"/>
      <c r="C4904" s="3"/>
      <c r="D4904" s="2"/>
      <c r="E4904" s="1"/>
    </row>
    <row r="4905" spans="2:5">
      <c r="B4905" s="4"/>
      <c r="C4905" s="3"/>
      <c r="D4905" s="2"/>
      <c r="E4905" s="1"/>
    </row>
    <row r="4906" spans="2:5">
      <c r="B4906" s="4"/>
      <c r="C4906" s="3"/>
      <c r="D4906" s="2"/>
      <c r="E4906" s="1"/>
    </row>
    <row r="4907" spans="2:5">
      <c r="B4907" s="4"/>
      <c r="C4907" s="3"/>
      <c r="D4907" s="2"/>
      <c r="E4907" s="1"/>
    </row>
    <row r="4908" spans="2:5">
      <c r="B4908" s="4"/>
      <c r="C4908" s="3"/>
      <c r="D4908" s="2"/>
      <c r="E4908" s="1"/>
    </row>
    <row r="4909" spans="2:5">
      <c r="B4909" s="4"/>
      <c r="C4909" s="3"/>
      <c r="D4909" s="2"/>
      <c r="E4909" s="1"/>
    </row>
    <row r="4910" spans="2:5">
      <c r="B4910" s="4"/>
      <c r="C4910" s="3"/>
      <c r="D4910" s="2"/>
      <c r="E4910" s="1"/>
    </row>
    <row r="4911" spans="2:5">
      <c r="B4911" s="4"/>
      <c r="C4911" s="3"/>
      <c r="D4911" s="2"/>
      <c r="E4911" s="1"/>
    </row>
    <row r="4912" spans="2:5">
      <c r="B4912" s="4"/>
      <c r="C4912" s="3"/>
      <c r="D4912" s="2"/>
      <c r="E4912" s="1"/>
    </row>
    <row r="4913" spans="2:5">
      <c r="B4913" s="4"/>
      <c r="C4913" s="3"/>
      <c r="D4913" s="2"/>
      <c r="E4913" s="1"/>
    </row>
    <row r="4914" spans="2:5">
      <c r="B4914" s="4"/>
      <c r="C4914" s="3"/>
      <c r="D4914" s="2"/>
      <c r="E4914" s="1"/>
    </row>
    <row r="4915" spans="2:5">
      <c r="B4915" s="4"/>
      <c r="C4915" s="3"/>
      <c r="D4915" s="2"/>
      <c r="E4915" s="1"/>
    </row>
    <row r="4916" spans="2:5">
      <c r="B4916" s="4"/>
      <c r="C4916" s="3"/>
      <c r="D4916" s="2"/>
      <c r="E4916" s="1"/>
    </row>
    <row r="4917" spans="2:5">
      <c r="B4917" s="4"/>
      <c r="C4917" s="3"/>
      <c r="D4917" s="2"/>
      <c r="E4917" s="1"/>
    </row>
    <row r="4918" spans="2:5">
      <c r="B4918" s="4"/>
      <c r="C4918" s="3"/>
      <c r="D4918" s="2"/>
      <c r="E4918" s="1"/>
    </row>
    <row r="4919" spans="2:5">
      <c r="B4919" s="4"/>
      <c r="C4919" s="3"/>
      <c r="D4919" s="2"/>
      <c r="E4919" s="1"/>
    </row>
    <row r="4920" spans="2:5">
      <c r="B4920" s="4"/>
      <c r="C4920" s="3"/>
      <c r="D4920" s="2"/>
      <c r="E4920" s="1"/>
    </row>
    <row r="4921" spans="2:5">
      <c r="B4921" s="4"/>
      <c r="C4921" s="3"/>
      <c r="D4921" s="2"/>
      <c r="E4921" s="1"/>
    </row>
    <row r="4922" spans="2:5">
      <c r="B4922" s="4"/>
      <c r="C4922" s="3"/>
      <c r="D4922" s="2"/>
      <c r="E4922" s="1"/>
    </row>
    <row r="4923" spans="2:5">
      <c r="B4923" s="4"/>
      <c r="C4923" s="3"/>
      <c r="D4923" s="2"/>
      <c r="E4923" s="1"/>
    </row>
    <row r="4924" spans="2:5">
      <c r="B4924" s="4"/>
      <c r="C4924" s="3"/>
      <c r="D4924" s="2"/>
      <c r="E4924" s="1"/>
    </row>
    <row r="4925" spans="2:5">
      <c r="B4925" s="4"/>
      <c r="C4925" s="3"/>
      <c r="D4925" s="2"/>
      <c r="E4925" s="1"/>
    </row>
    <row r="4926" spans="2:5">
      <c r="B4926" s="4"/>
      <c r="C4926" s="3"/>
      <c r="D4926" s="2"/>
      <c r="E4926" s="1"/>
    </row>
    <row r="4927" spans="2:5">
      <c r="B4927" s="4"/>
      <c r="C4927" s="3"/>
      <c r="D4927" s="2"/>
      <c r="E4927" s="1"/>
    </row>
    <row r="4928" spans="2:5">
      <c r="B4928" s="4"/>
      <c r="C4928" s="3"/>
      <c r="D4928" s="2"/>
      <c r="E4928" s="1"/>
    </row>
    <row r="4929" spans="2:5">
      <c r="B4929" s="4"/>
      <c r="C4929" s="3"/>
      <c r="D4929" s="2"/>
      <c r="E4929" s="1"/>
    </row>
    <row r="4930" spans="2:5">
      <c r="B4930" s="4"/>
      <c r="C4930" s="3"/>
      <c r="D4930" s="2"/>
      <c r="E4930" s="1"/>
    </row>
    <row r="4931" spans="2:5">
      <c r="B4931" s="4"/>
      <c r="C4931" s="3"/>
      <c r="D4931" s="2"/>
      <c r="E4931" s="1"/>
    </row>
    <row r="4932" spans="2:5">
      <c r="B4932" s="4"/>
      <c r="C4932" s="3"/>
      <c r="D4932" s="2"/>
      <c r="E4932" s="1"/>
    </row>
    <row r="4933" spans="2:5">
      <c r="B4933" s="4"/>
      <c r="C4933" s="3"/>
      <c r="D4933" s="2"/>
      <c r="E4933" s="1"/>
    </row>
    <row r="4934" spans="2:5">
      <c r="B4934" s="4"/>
      <c r="C4934" s="3"/>
      <c r="D4934" s="2"/>
      <c r="E4934" s="1"/>
    </row>
    <row r="4935" spans="2:5">
      <c r="B4935" s="4"/>
      <c r="C4935" s="3"/>
      <c r="D4935" s="2"/>
      <c r="E4935" s="1"/>
    </row>
    <row r="4936" spans="2:5">
      <c r="B4936" s="4"/>
      <c r="C4936" s="3"/>
      <c r="D4936" s="2"/>
      <c r="E4936" s="1"/>
    </row>
    <row r="4937" spans="2:5">
      <c r="B4937" s="4"/>
      <c r="C4937" s="3"/>
      <c r="D4937" s="2"/>
      <c r="E4937" s="1"/>
    </row>
    <row r="4938" spans="2:5">
      <c r="B4938" s="4"/>
      <c r="C4938" s="3"/>
      <c r="D4938" s="2"/>
      <c r="E4938" s="1"/>
    </row>
    <row r="4939" spans="2:5">
      <c r="B4939" s="4"/>
      <c r="C4939" s="3"/>
      <c r="D4939" s="2"/>
      <c r="E4939" s="1"/>
    </row>
    <row r="4940" spans="2:5">
      <c r="B4940" s="4"/>
      <c r="C4940" s="3"/>
      <c r="D4940" s="2"/>
      <c r="E4940" s="1"/>
    </row>
    <row r="4941" spans="2:5">
      <c r="B4941" s="4"/>
      <c r="C4941" s="3"/>
      <c r="D4941" s="2"/>
      <c r="E4941" s="1"/>
    </row>
    <row r="4942" spans="2:5">
      <c r="B4942" s="4"/>
      <c r="C4942" s="3"/>
      <c r="D4942" s="2"/>
      <c r="E4942" s="1"/>
    </row>
    <row r="4943" spans="2:5">
      <c r="B4943" s="4"/>
      <c r="C4943" s="3"/>
      <c r="D4943" s="2"/>
      <c r="E4943" s="1"/>
    </row>
    <row r="4944" spans="2:5">
      <c r="B4944" s="4"/>
      <c r="C4944" s="3"/>
      <c r="D4944" s="2"/>
      <c r="E4944" s="1"/>
    </row>
    <row r="4945" spans="2:5">
      <c r="B4945" s="4"/>
      <c r="C4945" s="3"/>
      <c r="D4945" s="2"/>
      <c r="E4945" s="1"/>
    </row>
    <row r="4946" spans="2:5">
      <c r="B4946" s="4"/>
      <c r="C4946" s="3"/>
      <c r="D4946" s="2"/>
      <c r="E4946" s="1"/>
    </row>
    <row r="4947" spans="2:5">
      <c r="B4947" s="4"/>
      <c r="C4947" s="3"/>
      <c r="D4947" s="2"/>
      <c r="E4947" s="1"/>
    </row>
    <row r="4948" spans="2:5">
      <c r="B4948" s="4"/>
      <c r="C4948" s="3"/>
      <c r="D4948" s="2"/>
      <c r="E4948" s="1"/>
    </row>
    <row r="4949" spans="2:5">
      <c r="B4949" s="4"/>
      <c r="C4949" s="3"/>
      <c r="D4949" s="2"/>
      <c r="E4949" s="1"/>
    </row>
    <row r="4950" spans="2:5">
      <c r="B4950" s="4"/>
      <c r="C4950" s="3"/>
      <c r="D4950" s="2"/>
      <c r="E4950" s="1"/>
    </row>
    <row r="4951" spans="2:5">
      <c r="B4951" s="4"/>
      <c r="C4951" s="3"/>
      <c r="D4951" s="2"/>
      <c r="E4951" s="1"/>
    </row>
    <row r="4952" spans="2:5">
      <c r="B4952" s="4"/>
      <c r="C4952" s="3"/>
      <c r="D4952" s="2"/>
      <c r="E4952" s="1"/>
    </row>
    <row r="4953" spans="2:5">
      <c r="B4953" s="4"/>
      <c r="C4953" s="3"/>
      <c r="D4953" s="2"/>
      <c r="E4953" s="1"/>
    </row>
    <row r="4954" spans="2:5">
      <c r="B4954" s="4"/>
      <c r="C4954" s="3"/>
      <c r="D4954" s="2"/>
      <c r="E4954" s="1"/>
    </row>
    <row r="4955" spans="2:5">
      <c r="B4955" s="4"/>
      <c r="C4955" s="3"/>
      <c r="D4955" s="2"/>
      <c r="E4955" s="1"/>
    </row>
    <row r="4956" spans="2:5">
      <c r="B4956" s="4"/>
      <c r="C4956" s="3"/>
      <c r="D4956" s="2"/>
      <c r="E4956" s="1"/>
    </row>
    <row r="4957" spans="2:5">
      <c r="B4957" s="4"/>
      <c r="C4957" s="3"/>
      <c r="D4957" s="2"/>
      <c r="E4957" s="1"/>
    </row>
    <row r="4958" spans="2:5">
      <c r="B4958" s="4"/>
      <c r="C4958" s="3"/>
      <c r="D4958" s="2"/>
      <c r="E4958" s="1"/>
    </row>
    <row r="4959" spans="2:5">
      <c r="B4959" s="4"/>
      <c r="C4959" s="3"/>
      <c r="D4959" s="2"/>
      <c r="E4959" s="1"/>
    </row>
    <row r="4960" spans="2:5">
      <c r="B4960" s="4"/>
      <c r="C4960" s="3"/>
      <c r="D4960" s="2"/>
      <c r="E4960" s="1"/>
    </row>
    <row r="4961" spans="2:5">
      <c r="B4961" s="4"/>
      <c r="C4961" s="3"/>
      <c r="D4961" s="2"/>
      <c r="E4961" s="1"/>
    </row>
    <row r="4962" spans="2:5">
      <c r="B4962" s="4"/>
      <c r="C4962" s="3"/>
      <c r="D4962" s="2"/>
      <c r="E4962" s="1"/>
    </row>
    <row r="4963" spans="2:5">
      <c r="B4963" s="4"/>
      <c r="C4963" s="3"/>
      <c r="D4963" s="2"/>
      <c r="E4963" s="1"/>
    </row>
    <row r="4964" spans="2:5">
      <c r="B4964" s="4"/>
      <c r="C4964" s="3"/>
      <c r="D4964" s="2"/>
      <c r="E4964" s="1"/>
    </row>
    <row r="4965" spans="2:5">
      <c r="B4965" s="4"/>
      <c r="C4965" s="3"/>
      <c r="D4965" s="2"/>
      <c r="E4965" s="1"/>
    </row>
    <row r="4966" spans="2:5">
      <c r="B4966" s="4"/>
      <c r="C4966" s="3"/>
      <c r="D4966" s="2"/>
      <c r="E4966" s="1"/>
    </row>
    <row r="4967" spans="2:5">
      <c r="B4967" s="4"/>
      <c r="C4967" s="3"/>
      <c r="D4967" s="2"/>
      <c r="E4967" s="1"/>
    </row>
    <row r="4968" spans="2:5">
      <c r="B4968" s="4"/>
      <c r="C4968" s="3"/>
      <c r="D4968" s="2"/>
      <c r="E4968" s="1"/>
    </row>
    <row r="4969" spans="2:5">
      <c r="B4969" s="4"/>
      <c r="C4969" s="3"/>
      <c r="D4969" s="2"/>
      <c r="E4969" s="1"/>
    </row>
    <row r="4970" spans="2:5">
      <c r="B4970" s="4"/>
      <c r="C4970" s="3"/>
      <c r="D4970" s="2"/>
      <c r="E4970" s="1"/>
    </row>
    <row r="4971" spans="2:5">
      <c r="B4971" s="4"/>
      <c r="C4971" s="3"/>
      <c r="D4971" s="2"/>
      <c r="E4971" s="1"/>
    </row>
    <row r="4972" spans="2:5">
      <c r="B4972" s="4"/>
      <c r="C4972" s="3"/>
      <c r="D4972" s="2"/>
      <c r="E4972" s="1"/>
    </row>
    <row r="4973" spans="2:5">
      <c r="B4973" s="4"/>
      <c r="C4973" s="3"/>
      <c r="D4973" s="2"/>
      <c r="E4973" s="1"/>
    </row>
    <row r="4974" spans="2:5">
      <c r="B4974" s="4"/>
      <c r="C4974" s="3"/>
      <c r="D4974" s="2"/>
      <c r="E4974" s="1"/>
    </row>
    <row r="4975" spans="2:5">
      <c r="B4975" s="4"/>
      <c r="C4975" s="3"/>
      <c r="D4975" s="2"/>
      <c r="E4975" s="1"/>
    </row>
    <row r="4976" spans="2:5">
      <c r="B4976" s="4"/>
      <c r="C4976" s="3"/>
      <c r="D4976" s="2"/>
      <c r="E4976" s="1"/>
    </row>
    <row r="4977" spans="2:5">
      <c r="B4977" s="4"/>
      <c r="C4977" s="3"/>
      <c r="D4977" s="2"/>
      <c r="E4977" s="1"/>
    </row>
    <row r="4978" spans="2:5">
      <c r="B4978" s="4"/>
      <c r="C4978" s="3"/>
      <c r="D4978" s="2"/>
      <c r="E4978" s="1"/>
    </row>
    <row r="4979" spans="2:5">
      <c r="B4979" s="4"/>
      <c r="C4979" s="3"/>
      <c r="D4979" s="2"/>
      <c r="E4979" s="1"/>
    </row>
    <row r="4980" spans="2:5">
      <c r="B4980" s="4"/>
      <c r="C4980" s="3"/>
      <c r="D4980" s="2"/>
      <c r="E4980" s="1"/>
    </row>
    <row r="4981" spans="2:5">
      <c r="B4981" s="4"/>
      <c r="C4981" s="3"/>
      <c r="D4981" s="2"/>
      <c r="E4981" s="1"/>
    </row>
    <row r="4982" spans="2:5">
      <c r="B4982" s="4"/>
      <c r="C4982" s="3"/>
      <c r="D4982" s="2"/>
      <c r="E4982" s="1"/>
    </row>
    <row r="4983" spans="2:5">
      <c r="B4983" s="4"/>
      <c r="C4983" s="3"/>
      <c r="D4983" s="2"/>
      <c r="E4983" s="1"/>
    </row>
    <row r="4984" spans="2:5">
      <c r="B4984" s="4"/>
      <c r="C4984" s="3"/>
      <c r="D4984" s="2"/>
      <c r="E4984" s="1"/>
    </row>
    <row r="4985" spans="2:5">
      <c r="B4985" s="4"/>
      <c r="C4985" s="3"/>
      <c r="D4985" s="2"/>
      <c r="E4985" s="1"/>
    </row>
    <row r="4986" spans="2:5">
      <c r="B4986" s="4"/>
      <c r="C4986" s="3"/>
      <c r="D4986" s="2"/>
      <c r="E4986" s="1"/>
    </row>
    <row r="4987" spans="2:5">
      <c r="B4987" s="4"/>
      <c r="C4987" s="3"/>
      <c r="D4987" s="2"/>
      <c r="E4987" s="1"/>
    </row>
    <row r="4988" spans="2:5">
      <c r="B4988" s="4"/>
      <c r="C4988" s="3"/>
      <c r="D4988" s="2"/>
      <c r="E4988" s="1"/>
    </row>
    <row r="4989" spans="2:5">
      <c r="B4989" s="4"/>
      <c r="C4989" s="3"/>
      <c r="D4989" s="2"/>
      <c r="E4989" s="1"/>
    </row>
    <row r="4990" spans="2:5">
      <c r="B4990" s="4"/>
      <c r="C4990" s="3"/>
      <c r="D4990" s="2"/>
      <c r="E4990" s="1"/>
    </row>
    <row r="4991" spans="2:5">
      <c r="B4991" s="4"/>
      <c r="C4991" s="3"/>
      <c r="D4991" s="2"/>
      <c r="E4991" s="1"/>
    </row>
    <row r="4992" spans="2:5">
      <c r="B4992" s="4"/>
      <c r="C4992" s="3"/>
      <c r="D4992" s="2"/>
      <c r="E4992" s="1"/>
    </row>
    <row r="4993" spans="2:5">
      <c r="B4993" s="4"/>
      <c r="C4993" s="3"/>
      <c r="D4993" s="2"/>
      <c r="E4993" s="1"/>
    </row>
    <row r="4994" spans="2:5">
      <c r="B4994" s="4"/>
      <c r="C4994" s="3"/>
      <c r="D4994" s="2"/>
      <c r="E4994" s="1"/>
    </row>
    <row r="4995" spans="2:5">
      <c r="B4995" s="4"/>
      <c r="C4995" s="3"/>
      <c r="D4995" s="2"/>
      <c r="E4995" s="1"/>
    </row>
    <row r="4996" spans="2:5">
      <c r="B4996" s="4"/>
      <c r="C4996" s="3"/>
      <c r="D4996" s="2"/>
      <c r="E4996" s="1"/>
    </row>
    <row r="4997" spans="2:5">
      <c r="B4997" s="4"/>
      <c r="C4997" s="3"/>
      <c r="D4997" s="2"/>
      <c r="E4997" s="1"/>
    </row>
    <row r="4998" spans="2:5">
      <c r="B4998" s="4"/>
      <c r="C4998" s="3"/>
      <c r="D4998" s="2"/>
      <c r="E4998" s="1"/>
    </row>
    <row r="4999" spans="2:5">
      <c r="B4999" s="4"/>
      <c r="C4999" s="3"/>
      <c r="D4999" s="2"/>
      <c r="E4999" s="1"/>
    </row>
    <row r="5000" spans="2:5">
      <c r="B5000" s="4"/>
      <c r="C5000" s="3"/>
      <c r="D5000" s="2"/>
      <c r="E5000" s="1"/>
    </row>
    <row r="5001" spans="2:5">
      <c r="B5001" s="4"/>
      <c r="C5001" s="3"/>
      <c r="D5001" s="2"/>
      <c r="E5001" s="1"/>
    </row>
    <row r="5002" spans="2:5">
      <c r="B5002" s="4"/>
      <c r="C5002" s="3"/>
      <c r="D5002" s="2"/>
      <c r="E5002" s="1"/>
    </row>
    <row r="5003" spans="2:5">
      <c r="B5003" s="4"/>
      <c r="C5003" s="3"/>
      <c r="D5003" s="2"/>
      <c r="E5003" s="1"/>
    </row>
    <row r="5004" spans="2:5">
      <c r="B5004" s="4"/>
      <c r="C5004" s="3"/>
      <c r="D5004" s="2"/>
      <c r="E5004" s="1"/>
    </row>
    <row r="5005" spans="2:5">
      <c r="B5005" s="4"/>
      <c r="C5005" s="3"/>
      <c r="D5005" s="2"/>
      <c r="E5005" s="1"/>
    </row>
    <row r="5006" spans="2:5">
      <c r="B5006" s="4"/>
      <c r="C5006" s="3"/>
      <c r="D5006" s="2"/>
      <c r="E5006" s="1"/>
    </row>
    <row r="5007" spans="2:5">
      <c r="B5007" s="4"/>
      <c r="C5007" s="3"/>
      <c r="D5007" s="2"/>
      <c r="E5007" s="1"/>
    </row>
    <row r="5008" spans="2:5">
      <c r="B5008" s="4"/>
      <c r="C5008" s="3"/>
      <c r="D5008" s="2"/>
      <c r="E5008" s="1"/>
    </row>
    <row r="5009" spans="2:5">
      <c r="B5009" s="4"/>
      <c r="C5009" s="3"/>
      <c r="D5009" s="2"/>
      <c r="E5009" s="1"/>
    </row>
    <row r="5010" spans="2:5">
      <c r="B5010" s="4"/>
      <c r="C5010" s="3"/>
      <c r="D5010" s="2"/>
      <c r="E5010" s="1"/>
    </row>
    <row r="5011" spans="2:5">
      <c r="B5011" s="4"/>
      <c r="C5011" s="3"/>
      <c r="D5011" s="2"/>
      <c r="E5011" s="1"/>
    </row>
    <row r="5012" spans="2:5">
      <c r="B5012" s="4"/>
      <c r="C5012" s="3"/>
      <c r="D5012" s="2"/>
      <c r="E5012" s="1"/>
    </row>
    <row r="5013" spans="2:5">
      <c r="B5013" s="4"/>
      <c r="C5013" s="3"/>
      <c r="D5013" s="2"/>
      <c r="E5013" s="1"/>
    </row>
    <row r="5014" spans="2:5">
      <c r="B5014" s="4"/>
      <c r="C5014" s="3"/>
      <c r="D5014" s="2"/>
      <c r="E5014" s="1"/>
    </row>
    <row r="5015" spans="2:5">
      <c r="B5015" s="4"/>
      <c r="C5015" s="3"/>
      <c r="D5015" s="2"/>
      <c r="E5015" s="1"/>
    </row>
    <row r="5016" spans="2:5">
      <c r="B5016" s="4"/>
      <c r="C5016" s="3"/>
      <c r="D5016" s="2"/>
      <c r="E5016" s="1"/>
    </row>
    <row r="5017" spans="2:5">
      <c r="B5017" s="4"/>
      <c r="C5017" s="3"/>
      <c r="D5017" s="2"/>
      <c r="E5017" s="1"/>
    </row>
    <row r="5018" spans="2:5">
      <c r="B5018" s="4"/>
      <c r="C5018" s="3"/>
      <c r="D5018" s="2"/>
      <c r="E5018" s="1"/>
    </row>
    <row r="5019" spans="2:5">
      <c r="B5019" s="4"/>
      <c r="C5019" s="3"/>
      <c r="D5019" s="2"/>
      <c r="E5019" s="1"/>
    </row>
    <row r="5020" spans="2:5">
      <c r="B5020" s="4"/>
      <c r="C5020" s="3"/>
      <c r="D5020" s="2"/>
      <c r="E5020" s="1"/>
    </row>
    <row r="5021" spans="2:5">
      <c r="B5021" s="4"/>
      <c r="C5021" s="3"/>
      <c r="D5021" s="2"/>
      <c r="E5021" s="1"/>
    </row>
    <row r="5022" spans="2:5">
      <c r="B5022" s="4"/>
      <c r="C5022" s="3"/>
      <c r="D5022" s="2"/>
      <c r="E5022" s="1"/>
    </row>
    <row r="5023" spans="2:5">
      <c r="B5023" s="4"/>
      <c r="C5023" s="3"/>
      <c r="D5023" s="2"/>
      <c r="E5023" s="1"/>
    </row>
    <row r="5024" spans="2:5">
      <c r="B5024" s="4"/>
      <c r="C5024" s="3"/>
      <c r="D5024" s="2"/>
      <c r="E5024" s="1"/>
    </row>
    <row r="5025" spans="2:5">
      <c r="B5025" s="4"/>
      <c r="C5025" s="3"/>
      <c r="D5025" s="2"/>
      <c r="E5025" s="1"/>
    </row>
    <row r="5026" spans="2:5">
      <c r="B5026" s="4"/>
      <c r="C5026" s="3"/>
      <c r="D5026" s="2"/>
      <c r="E5026" s="1"/>
    </row>
    <row r="5027" spans="2:5">
      <c r="B5027" s="4"/>
      <c r="C5027" s="3"/>
      <c r="D5027" s="2"/>
      <c r="E5027" s="1"/>
    </row>
    <row r="5028" spans="2:5">
      <c r="B5028" s="4"/>
      <c r="C5028" s="3"/>
      <c r="D5028" s="2"/>
      <c r="E5028" s="1"/>
    </row>
    <row r="5029" spans="2:5">
      <c r="B5029" s="4"/>
      <c r="C5029" s="3"/>
      <c r="D5029" s="2"/>
      <c r="E5029" s="1"/>
    </row>
    <row r="5030" spans="2:5">
      <c r="B5030" s="4"/>
      <c r="C5030" s="3"/>
      <c r="D5030" s="2"/>
      <c r="E5030" s="1"/>
    </row>
    <row r="5031" spans="2:5">
      <c r="B5031" s="4"/>
      <c r="C5031" s="3"/>
      <c r="D5031" s="2"/>
      <c r="E5031" s="1"/>
    </row>
    <row r="5032" spans="2:5">
      <c r="B5032" s="4"/>
      <c r="C5032" s="3"/>
      <c r="D5032" s="2"/>
      <c r="E5032" s="1"/>
    </row>
    <row r="5033" spans="2:5">
      <c r="B5033" s="4"/>
      <c r="C5033" s="3"/>
      <c r="D5033" s="2"/>
      <c r="E5033" s="1"/>
    </row>
    <row r="5034" spans="2:5">
      <c r="B5034" s="4"/>
      <c r="C5034" s="3"/>
      <c r="D5034" s="2"/>
      <c r="E5034" s="1"/>
    </row>
    <row r="5035" spans="2:5">
      <c r="B5035" s="4"/>
      <c r="C5035" s="3"/>
      <c r="D5035" s="2"/>
      <c r="E5035" s="1"/>
    </row>
    <row r="5036" spans="2:5">
      <c r="B5036" s="4"/>
      <c r="C5036" s="3"/>
      <c r="D5036" s="2"/>
      <c r="E5036" s="1"/>
    </row>
    <row r="5037" spans="2:5">
      <c r="B5037" s="4"/>
      <c r="C5037" s="3"/>
      <c r="D5037" s="2"/>
      <c r="E5037" s="1"/>
    </row>
    <row r="5038" spans="2:5">
      <c r="B5038" s="4"/>
      <c r="C5038" s="3"/>
      <c r="D5038" s="2"/>
      <c r="E5038" s="1"/>
    </row>
    <row r="5039" spans="2:5">
      <c r="B5039" s="4"/>
      <c r="C5039" s="3"/>
      <c r="D5039" s="2"/>
      <c r="E5039" s="1"/>
    </row>
    <row r="5040" spans="2:5">
      <c r="B5040" s="4"/>
      <c r="C5040" s="3"/>
      <c r="D5040" s="2"/>
      <c r="E5040" s="1"/>
    </row>
    <row r="5041" spans="2:5">
      <c r="B5041" s="4"/>
      <c r="C5041" s="3"/>
      <c r="D5041" s="2"/>
      <c r="E5041" s="1"/>
    </row>
    <row r="5042" spans="2:5">
      <c r="B5042" s="4"/>
      <c r="C5042" s="3"/>
      <c r="D5042" s="2"/>
      <c r="E5042" s="1"/>
    </row>
    <row r="5043" spans="2:5">
      <c r="B5043" s="4"/>
      <c r="C5043" s="3"/>
      <c r="D5043" s="2"/>
      <c r="E5043" s="1"/>
    </row>
    <row r="5044" spans="2:5">
      <c r="B5044" s="4"/>
      <c r="C5044" s="3"/>
      <c r="D5044" s="2"/>
      <c r="E5044" s="1"/>
    </row>
    <row r="5045" spans="2:5">
      <c r="B5045" s="4"/>
      <c r="C5045" s="3"/>
      <c r="D5045" s="2"/>
      <c r="E5045" s="1"/>
    </row>
    <row r="5046" spans="2:5">
      <c r="B5046" s="4"/>
      <c r="C5046" s="3"/>
      <c r="D5046" s="2"/>
      <c r="E5046" s="1"/>
    </row>
    <row r="5047" spans="2:5">
      <c r="B5047" s="4"/>
      <c r="C5047" s="3"/>
      <c r="D5047" s="2"/>
      <c r="E5047" s="1"/>
    </row>
    <row r="5048" spans="2:5">
      <c r="B5048" s="4"/>
      <c r="C5048" s="3"/>
      <c r="D5048" s="2"/>
      <c r="E5048" s="1"/>
    </row>
    <row r="5049" spans="2:5">
      <c r="B5049" s="4"/>
      <c r="C5049" s="3"/>
      <c r="D5049" s="2"/>
      <c r="E5049" s="1"/>
    </row>
    <row r="5050" spans="2:5">
      <c r="B5050" s="4"/>
      <c r="C5050" s="3"/>
      <c r="D5050" s="2"/>
      <c r="E5050" s="1"/>
    </row>
    <row r="5051" spans="2:5">
      <c r="B5051" s="4"/>
      <c r="C5051" s="3"/>
      <c r="D5051" s="2"/>
      <c r="E5051" s="1"/>
    </row>
    <row r="5052" spans="2:5">
      <c r="B5052" s="4"/>
      <c r="C5052" s="3"/>
      <c r="D5052" s="2"/>
      <c r="E5052" s="1"/>
    </row>
    <row r="5053" spans="2:5">
      <c r="B5053" s="4"/>
      <c r="C5053" s="3"/>
      <c r="D5053" s="2"/>
      <c r="E5053" s="1"/>
    </row>
    <row r="5054" spans="2:5">
      <c r="B5054" s="4"/>
      <c r="C5054" s="3"/>
      <c r="D5054" s="2"/>
      <c r="E5054" s="1"/>
    </row>
    <row r="5055" spans="2:5">
      <c r="B5055" s="4"/>
      <c r="C5055" s="3"/>
      <c r="D5055" s="2"/>
      <c r="E5055" s="1"/>
    </row>
    <row r="5056" spans="2:5">
      <c r="B5056" s="4"/>
      <c r="C5056" s="3"/>
      <c r="D5056" s="2"/>
      <c r="E5056" s="1"/>
    </row>
    <row r="5057" spans="2:5">
      <c r="B5057" s="4"/>
      <c r="C5057" s="3"/>
      <c r="D5057" s="2"/>
      <c r="E5057" s="1"/>
    </row>
    <row r="5058" spans="2:5">
      <c r="B5058" s="4"/>
      <c r="C5058" s="3"/>
      <c r="D5058" s="2"/>
      <c r="E5058" s="1"/>
    </row>
    <row r="5059" spans="2:5">
      <c r="B5059" s="4"/>
      <c r="C5059" s="3"/>
      <c r="D5059" s="2"/>
      <c r="E5059" s="1"/>
    </row>
    <row r="5060" spans="2:5">
      <c r="B5060" s="4"/>
      <c r="C5060" s="3"/>
      <c r="D5060" s="2"/>
      <c r="E5060" s="1"/>
    </row>
    <row r="5061" spans="2:5">
      <c r="B5061" s="4"/>
      <c r="C5061" s="3"/>
      <c r="D5061" s="2"/>
      <c r="E5061" s="1"/>
    </row>
    <row r="5062" spans="2:5">
      <c r="B5062" s="4"/>
      <c r="C5062" s="3"/>
      <c r="D5062" s="2"/>
      <c r="E5062" s="1"/>
    </row>
    <row r="5063" spans="2:5">
      <c r="B5063" s="4"/>
      <c r="C5063" s="3"/>
      <c r="D5063" s="2"/>
      <c r="E5063" s="1"/>
    </row>
    <row r="5064" spans="2:5">
      <c r="B5064" s="4"/>
      <c r="C5064" s="3"/>
      <c r="D5064" s="2"/>
      <c r="E5064" s="1"/>
    </row>
    <row r="5065" spans="2:5">
      <c r="B5065" s="4"/>
      <c r="C5065" s="3"/>
      <c r="D5065" s="2"/>
      <c r="E5065" s="1"/>
    </row>
    <row r="5066" spans="2:5">
      <c r="B5066" s="4"/>
      <c r="C5066" s="3"/>
      <c r="D5066" s="2"/>
      <c r="E5066" s="1"/>
    </row>
    <row r="5067" spans="2:5">
      <c r="B5067" s="4"/>
      <c r="C5067" s="3"/>
      <c r="D5067" s="2"/>
      <c r="E5067" s="1"/>
    </row>
    <row r="5068" spans="2:5">
      <c r="B5068" s="4"/>
      <c r="C5068" s="3"/>
      <c r="D5068" s="2"/>
      <c r="E506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91"/>
  <sheetViews>
    <sheetView topLeftCell="A2972" workbookViewId="0">
      <selection activeCell="I1" sqref="I1:I2991"/>
    </sheetView>
  </sheetViews>
  <sheetFormatPr defaultRowHeight="15"/>
  <cols>
    <col min="10" max="10" width="10.7109375" bestFit="1" customWidth="1"/>
    <col min="11" max="11" width="9.7109375" bestFit="1" customWidth="1"/>
  </cols>
  <sheetData>
    <row r="1" spans="1:11">
      <c r="A1">
        <v>266.79204900000002</v>
      </c>
      <c r="B1">
        <v>8.5269999999999992</v>
      </c>
      <c r="C1">
        <v>10.8698</v>
      </c>
      <c r="D1">
        <v>3.3898730000000001</v>
      </c>
      <c r="E1">
        <v>2.0097</v>
      </c>
      <c r="F1">
        <v>30.016500000000001</v>
      </c>
      <c r="G1">
        <v>22.920100000000001</v>
      </c>
      <c r="H1">
        <v>5.4486800000000004</v>
      </c>
      <c r="I1">
        <v>59.597140000000003</v>
      </c>
      <c r="J1" s="1">
        <v>40543</v>
      </c>
      <c r="K1" s="1">
        <f>J1+A1</f>
        <v>40809.792049000003</v>
      </c>
    </row>
    <row r="2" spans="1:11">
      <c r="A2">
        <v>266.80246499999998</v>
      </c>
      <c r="B2">
        <v>8.6240000000000006</v>
      </c>
      <c r="C2">
        <v>10.898400000000001</v>
      </c>
      <c r="D2">
        <v>3.3910879999999999</v>
      </c>
      <c r="E2">
        <v>2.0257999999999998</v>
      </c>
      <c r="F2">
        <v>30.004999999999999</v>
      </c>
      <c r="G2">
        <v>22.906300000000002</v>
      </c>
      <c r="H2">
        <v>5.5041900000000004</v>
      </c>
      <c r="I2">
        <v>60.23706</v>
      </c>
      <c r="J2" s="1">
        <v>40543</v>
      </c>
      <c r="K2" s="1">
        <f t="shared" ref="K2:K65" si="0">J2+A2</f>
        <v>40809.802465000001</v>
      </c>
    </row>
    <row r="3" spans="1:11">
      <c r="A3">
        <v>266.812882</v>
      </c>
      <c r="B3">
        <v>8.6989999999999998</v>
      </c>
      <c r="C3">
        <v>10.8949</v>
      </c>
      <c r="D3">
        <v>3.383813</v>
      </c>
      <c r="E3">
        <v>1.9934000000000001</v>
      </c>
      <c r="F3">
        <v>29.936499999999999</v>
      </c>
      <c r="G3">
        <v>22.8536</v>
      </c>
      <c r="H3">
        <v>5.3897599999999999</v>
      </c>
      <c r="I3">
        <v>58.954529999999998</v>
      </c>
      <c r="J3" s="1">
        <v>40543</v>
      </c>
      <c r="K3" s="1">
        <f t="shared" si="0"/>
        <v>40809.812881999998</v>
      </c>
    </row>
    <row r="4" spans="1:11">
      <c r="A4">
        <v>266.82329900000002</v>
      </c>
      <c r="B4">
        <v>8.7789999999999999</v>
      </c>
      <c r="C4">
        <v>10.9032</v>
      </c>
      <c r="D4">
        <v>3.3807369999999999</v>
      </c>
      <c r="E4">
        <v>1.9785999999999999</v>
      </c>
      <c r="F4">
        <v>29.8996</v>
      </c>
      <c r="G4">
        <v>22.823499999999999</v>
      </c>
      <c r="H4">
        <v>5.3364599999999998</v>
      </c>
      <c r="I4">
        <v>58.368279999999999</v>
      </c>
      <c r="J4" s="1">
        <v>40543</v>
      </c>
      <c r="K4" s="1">
        <f t="shared" si="0"/>
        <v>40809.823299000003</v>
      </c>
    </row>
    <row r="5" spans="1:11">
      <c r="A5">
        <v>266.83371499999998</v>
      </c>
      <c r="B5">
        <v>8.8460000000000001</v>
      </c>
      <c r="C5">
        <v>10.875299999999999</v>
      </c>
      <c r="D5">
        <v>3.3853900000000001</v>
      </c>
      <c r="E5">
        <v>2.0049000000000001</v>
      </c>
      <c r="F5">
        <v>29.9679</v>
      </c>
      <c r="G5">
        <v>22.8813</v>
      </c>
      <c r="H5">
        <v>5.4325200000000002</v>
      </c>
      <c r="I5">
        <v>59.409039999999997</v>
      </c>
      <c r="J5" s="1">
        <v>40543</v>
      </c>
      <c r="K5" s="1">
        <f t="shared" si="0"/>
        <v>40809.833715000001</v>
      </c>
    </row>
    <row r="6" spans="1:11">
      <c r="A6">
        <v>266.844132</v>
      </c>
      <c r="B6">
        <v>8.9220000000000006</v>
      </c>
      <c r="C6">
        <v>10.6814</v>
      </c>
      <c r="D6">
        <v>3.3830079999999998</v>
      </c>
      <c r="E6">
        <v>1.9384999999999999</v>
      </c>
      <c r="F6">
        <v>30.1035</v>
      </c>
      <c r="G6">
        <v>23.019500000000001</v>
      </c>
      <c r="H6">
        <v>5.2087500000000002</v>
      </c>
      <c r="I6">
        <v>56.772390000000001</v>
      </c>
      <c r="J6" s="1">
        <v>40543</v>
      </c>
      <c r="K6" s="1">
        <f t="shared" si="0"/>
        <v>40809.844131999998</v>
      </c>
    </row>
    <row r="7" spans="1:11">
      <c r="A7">
        <v>266.85454900000002</v>
      </c>
      <c r="B7">
        <v>8.9849999999999994</v>
      </c>
      <c r="C7">
        <v>10.621499999999999</v>
      </c>
      <c r="D7">
        <v>3.384096</v>
      </c>
      <c r="E7">
        <v>1.9343999999999999</v>
      </c>
      <c r="F7">
        <v>30.163599999999999</v>
      </c>
      <c r="G7">
        <v>23.0764</v>
      </c>
      <c r="H7">
        <v>5.1984300000000001</v>
      </c>
      <c r="I7">
        <v>56.608049999999999</v>
      </c>
      <c r="J7" s="1">
        <v>40543</v>
      </c>
      <c r="K7" s="1">
        <f t="shared" si="0"/>
        <v>40809.854549000003</v>
      </c>
    </row>
    <row r="8" spans="1:11">
      <c r="A8">
        <v>266.86496499999998</v>
      </c>
      <c r="B8">
        <v>9.0549999999999997</v>
      </c>
      <c r="C8">
        <v>10.4367</v>
      </c>
      <c r="D8">
        <v>3.3911509999999998</v>
      </c>
      <c r="E8">
        <v>1.9016999999999999</v>
      </c>
      <c r="F8">
        <v>30.386900000000001</v>
      </c>
      <c r="G8">
        <v>23.280999999999999</v>
      </c>
      <c r="H8">
        <v>5.0923499999999997</v>
      </c>
      <c r="I8">
        <v>55.309330000000003</v>
      </c>
      <c r="J8" s="1">
        <v>40543</v>
      </c>
      <c r="K8" s="1">
        <f t="shared" si="0"/>
        <v>40809.864965000001</v>
      </c>
    </row>
    <row r="9" spans="1:11">
      <c r="A9">
        <v>266.875382</v>
      </c>
      <c r="B9">
        <v>9.1010000000000009</v>
      </c>
      <c r="C9">
        <v>10.432</v>
      </c>
      <c r="D9">
        <v>3.3926460000000001</v>
      </c>
      <c r="E9">
        <v>1.9071</v>
      </c>
      <c r="F9">
        <v>30.4056</v>
      </c>
      <c r="G9">
        <v>23.296299999999999</v>
      </c>
      <c r="H9">
        <v>5.1117699999999999</v>
      </c>
      <c r="I9">
        <v>55.521340000000002</v>
      </c>
      <c r="J9" s="1">
        <v>40543</v>
      </c>
      <c r="K9" s="1">
        <f t="shared" si="0"/>
        <v>40809.875381999998</v>
      </c>
    </row>
    <row r="10" spans="1:11">
      <c r="A10">
        <v>266.88579900000002</v>
      </c>
      <c r="B10">
        <v>9.1530000000000005</v>
      </c>
      <c r="C10">
        <v>10.4833</v>
      </c>
      <c r="D10">
        <v>3.3943439999999998</v>
      </c>
      <c r="E10">
        <v>1.9192</v>
      </c>
      <c r="F10">
        <v>30.3797</v>
      </c>
      <c r="G10">
        <v>23.267600000000002</v>
      </c>
      <c r="H10">
        <v>5.1513099999999996</v>
      </c>
      <c r="I10">
        <v>56.00394</v>
      </c>
      <c r="J10" s="1">
        <v>40543</v>
      </c>
      <c r="K10" s="1">
        <f t="shared" si="0"/>
        <v>40809.885799000003</v>
      </c>
    </row>
    <row r="11" spans="1:11">
      <c r="A11">
        <v>266.89621499999998</v>
      </c>
      <c r="B11">
        <v>9.1850000000000005</v>
      </c>
      <c r="C11">
        <v>10.5745</v>
      </c>
      <c r="D11">
        <v>3.393516</v>
      </c>
      <c r="E11">
        <v>1.9483999999999999</v>
      </c>
      <c r="F11">
        <v>30.2956</v>
      </c>
      <c r="G11">
        <v>23.186900000000001</v>
      </c>
      <c r="H11">
        <v>5.2505300000000004</v>
      </c>
      <c r="I11">
        <v>57.165129999999998</v>
      </c>
      <c r="J11" s="1">
        <v>40543</v>
      </c>
      <c r="K11" s="1">
        <f t="shared" si="0"/>
        <v>40809.896215000001</v>
      </c>
    </row>
    <row r="12" spans="1:11">
      <c r="A12">
        <v>266.906632</v>
      </c>
      <c r="B12">
        <v>9.2149999999999999</v>
      </c>
      <c r="C12">
        <v>10.623200000000001</v>
      </c>
      <c r="D12">
        <v>3.3858190000000001</v>
      </c>
      <c r="E12">
        <v>1.9218999999999999</v>
      </c>
      <c r="F12">
        <v>30.179099999999998</v>
      </c>
      <c r="G12">
        <v>23.088100000000001</v>
      </c>
      <c r="H12">
        <v>5.1523099999999999</v>
      </c>
      <c r="I12">
        <v>56.113500000000002</v>
      </c>
      <c r="J12" s="1">
        <v>40543</v>
      </c>
      <c r="K12" s="1">
        <f t="shared" si="0"/>
        <v>40809.906631999998</v>
      </c>
    </row>
    <row r="13" spans="1:11">
      <c r="A13">
        <v>266.91704900000002</v>
      </c>
      <c r="B13">
        <v>9.2360000000000007</v>
      </c>
      <c r="C13">
        <v>10.617100000000001</v>
      </c>
      <c r="D13">
        <v>3.3873519999999999</v>
      </c>
      <c r="E13">
        <v>1.921</v>
      </c>
      <c r="F13">
        <v>30.199300000000001</v>
      </c>
      <c r="G13">
        <v>23.104800000000001</v>
      </c>
      <c r="H13">
        <v>5.1492800000000001</v>
      </c>
      <c r="I13">
        <v>56.080219999999997</v>
      </c>
      <c r="J13" s="1">
        <v>40543</v>
      </c>
      <c r="K13" s="1">
        <f t="shared" si="0"/>
        <v>40809.917049000003</v>
      </c>
    </row>
    <row r="14" spans="1:11">
      <c r="A14">
        <v>266.92746499999998</v>
      </c>
      <c r="B14">
        <v>9.2680000000000007</v>
      </c>
      <c r="C14">
        <v>10.249599999999999</v>
      </c>
      <c r="D14">
        <v>3.3928259999999999</v>
      </c>
      <c r="E14">
        <v>1.8481000000000001</v>
      </c>
      <c r="F14">
        <v>30.560300000000002</v>
      </c>
      <c r="G14">
        <v>23.446899999999999</v>
      </c>
      <c r="H14">
        <v>4.9108299999999998</v>
      </c>
      <c r="I14">
        <v>53.179769999999998</v>
      </c>
      <c r="J14" s="1">
        <v>40543</v>
      </c>
      <c r="K14" s="1">
        <f t="shared" si="0"/>
        <v>40809.927465000001</v>
      </c>
    </row>
    <row r="15" spans="1:11">
      <c r="A15">
        <v>266.937882</v>
      </c>
      <c r="B15">
        <v>9.2669999999999995</v>
      </c>
      <c r="C15">
        <v>10.2592</v>
      </c>
      <c r="D15">
        <v>3.3920430000000001</v>
      </c>
      <c r="E15">
        <v>1.8539000000000001</v>
      </c>
      <c r="F15">
        <v>30.5444</v>
      </c>
      <c r="G15">
        <v>23.4329</v>
      </c>
      <c r="H15">
        <v>4.93154</v>
      </c>
      <c r="I15">
        <v>53.409910000000004</v>
      </c>
      <c r="J15" s="1">
        <v>40543</v>
      </c>
      <c r="K15" s="1">
        <f t="shared" si="0"/>
        <v>40809.937881999998</v>
      </c>
    </row>
    <row r="16" spans="1:11">
      <c r="A16">
        <v>266.94829900000002</v>
      </c>
      <c r="B16">
        <v>9.2710000000000008</v>
      </c>
      <c r="C16">
        <v>10.3362</v>
      </c>
      <c r="D16">
        <v>3.3900960000000002</v>
      </c>
      <c r="E16">
        <v>1.8705000000000001</v>
      </c>
      <c r="F16">
        <v>30.4603</v>
      </c>
      <c r="G16">
        <v>23.354700000000001</v>
      </c>
      <c r="H16">
        <v>4.9869000000000003</v>
      </c>
      <c r="I16">
        <v>54.071159999999999</v>
      </c>
      <c r="J16" s="1">
        <v>40543</v>
      </c>
      <c r="K16" s="1">
        <f t="shared" si="0"/>
        <v>40809.948299000003</v>
      </c>
    </row>
    <row r="17" spans="1:11">
      <c r="A17">
        <v>266.95871499999998</v>
      </c>
      <c r="B17">
        <v>9.2449999999999992</v>
      </c>
      <c r="C17">
        <v>10.404</v>
      </c>
      <c r="D17">
        <v>3.3885299999999998</v>
      </c>
      <c r="E17">
        <v>1.8824000000000001</v>
      </c>
      <c r="F17">
        <v>30.388100000000001</v>
      </c>
      <c r="G17">
        <v>23.287299999999998</v>
      </c>
      <c r="H17">
        <v>5.0251799999999998</v>
      </c>
      <c r="I17">
        <v>54.541429999999998</v>
      </c>
      <c r="J17" s="1">
        <v>40543</v>
      </c>
      <c r="K17" s="1">
        <f t="shared" si="0"/>
        <v>40809.958715000001</v>
      </c>
    </row>
    <row r="18" spans="1:11">
      <c r="A18">
        <v>266.969132</v>
      </c>
      <c r="B18">
        <v>9.2149999999999999</v>
      </c>
      <c r="C18">
        <v>10.3727</v>
      </c>
      <c r="D18">
        <v>3.3903940000000001</v>
      </c>
      <c r="E18">
        <v>1.8656999999999999</v>
      </c>
      <c r="F18">
        <v>30.4328</v>
      </c>
      <c r="G18">
        <v>23.327300000000001</v>
      </c>
      <c r="H18">
        <v>4.9662899999999999</v>
      </c>
      <c r="I18">
        <v>53.880960000000002</v>
      </c>
      <c r="J18" s="1">
        <v>40543</v>
      </c>
      <c r="K18" s="1">
        <f t="shared" si="0"/>
        <v>40809.969131999998</v>
      </c>
    </row>
    <row r="19" spans="1:11">
      <c r="A19">
        <v>266.97954900000002</v>
      </c>
      <c r="B19">
        <v>9.17</v>
      </c>
      <c r="C19">
        <v>10.414300000000001</v>
      </c>
      <c r="D19">
        <v>3.389332</v>
      </c>
      <c r="E19">
        <v>1.8707</v>
      </c>
      <c r="F19">
        <v>30.3874</v>
      </c>
      <c r="G19">
        <v>23.285</v>
      </c>
      <c r="H19">
        <v>4.9813999999999998</v>
      </c>
      <c r="I19">
        <v>54.078229999999998</v>
      </c>
      <c r="J19" s="1">
        <v>40543</v>
      </c>
      <c r="K19" s="1">
        <f t="shared" si="0"/>
        <v>40809.979549000003</v>
      </c>
    </row>
    <row r="20" spans="1:11">
      <c r="A20">
        <v>266.98996499999998</v>
      </c>
      <c r="B20">
        <v>9.1140000000000008</v>
      </c>
      <c r="C20">
        <v>10.5329</v>
      </c>
      <c r="D20">
        <v>3.3881350000000001</v>
      </c>
      <c r="E20">
        <v>1.9036</v>
      </c>
      <c r="F20">
        <v>30.276900000000001</v>
      </c>
      <c r="G20">
        <v>23.179300000000001</v>
      </c>
      <c r="H20">
        <v>5.0921900000000004</v>
      </c>
      <c r="I20">
        <v>55.384540000000001</v>
      </c>
      <c r="J20" s="1">
        <v>40543</v>
      </c>
      <c r="K20" s="1">
        <f t="shared" si="0"/>
        <v>40809.989965000001</v>
      </c>
    </row>
    <row r="21" spans="1:11">
      <c r="A21">
        <v>267.000382</v>
      </c>
      <c r="B21">
        <v>9.0820000000000007</v>
      </c>
      <c r="C21">
        <v>10.646100000000001</v>
      </c>
      <c r="D21">
        <v>3.3877449999999998</v>
      </c>
      <c r="E21">
        <v>1.9337</v>
      </c>
      <c r="F21">
        <v>30.179300000000001</v>
      </c>
      <c r="G21">
        <v>23.084399999999999</v>
      </c>
      <c r="H21">
        <v>5.1927599999999998</v>
      </c>
      <c r="I21">
        <v>56.582090000000001</v>
      </c>
      <c r="J21" s="1">
        <v>40543</v>
      </c>
      <c r="K21" s="1">
        <f t="shared" si="0"/>
        <v>40810.000381999998</v>
      </c>
    </row>
    <row r="22" spans="1:11">
      <c r="A22">
        <v>267.01079900000002</v>
      </c>
      <c r="B22">
        <v>8.9890000000000008</v>
      </c>
      <c r="C22">
        <v>10.7257</v>
      </c>
      <c r="D22">
        <v>3.3887559999999999</v>
      </c>
      <c r="E22">
        <v>1.9522999999999999</v>
      </c>
      <c r="F22">
        <v>30.123699999999999</v>
      </c>
      <c r="G22">
        <v>23.027799999999999</v>
      </c>
      <c r="H22">
        <v>5.2534200000000002</v>
      </c>
      <c r="I22">
        <v>57.32159</v>
      </c>
      <c r="J22" s="1">
        <v>40543</v>
      </c>
      <c r="K22" s="1">
        <f t="shared" si="0"/>
        <v>40810.010799000003</v>
      </c>
    </row>
    <row r="23" spans="1:11">
      <c r="A23">
        <v>267.02121499999998</v>
      </c>
      <c r="B23">
        <v>8.9380000000000006</v>
      </c>
      <c r="C23">
        <v>10.6968</v>
      </c>
      <c r="D23">
        <v>3.3887619999999998</v>
      </c>
      <c r="E23">
        <v>1.9379999999999999</v>
      </c>
      <c r="F23">
        <v>30.147500000000001</v>
      </c>
      <c r="G23">
        <v>23.051200000000001</v>
      </c>
      <c r="H23">
        <v>5.2036499999999997</v>
      </c>
      <c r="I23">
        <v>56.75168</v>
      </c>
      <c r="J23" s="1">
        <v>40543</v>
      </c>
      <c r="K23" s="1">
        <f t="shared" si="0"/>
        <v>40810.021215000001</v>
      </c>
    </row>
    <row r="24" spans="1:11">
      <c r="A24">
        <v>267.031632</v>
      </c>
      <c r="B24">
        <v>8.8780000000000001</v>
      </c>
      <c r="C24">
        <v>10.7095</v>
      </c>
      <c r="D24">
        <v>3.3875410000000001</v>
      </c>
      <c r="E24">
        <v>1.9589000000000001</v>
      </c>
      <c r="F24">
        <v>30.1251</v>
      </c>
      <c r="G24">
        <v>23.031600000000001</v>
      </c>
      <c r="H24">
        <v>5.2789599999999997</v>
      </c>
      <c r="I24">
        <v>57.580629999999999</v>
      </c>
      <c r="J24" s="1">
        <v>40543</v>
      </c>
      <c r="K24" s="1">
        <f t="shared" si="0"/>
        <v>40810.031631999998</v>
      </c>
    </row>
    <row r="25" spans="1:11">
      <c r="A25">
        <v>267.04204900000002</v>
      </c>
      <c r="B25">
        <v>8.83</v>
      </c>
      <c r="C25">
        <v>10.7</v>
      </c>
      <c r="D25">
        <v>3.3909379999999998</v>
      </c>
      <c r="E25">
        <v>1.9410000000000001</v>
      </c>
      <c r="F25">
        <v>30.166399999999999</v>
      </c>
      <c r="G25">
        <v>23.0654</v>
      </c>
      <c r="H25">
        <v>5.2137000000000002</v>
      </c>
      <c r="I25">
        <v>56.872010000000003</v>
      </c>
      <c r="J25" s="1">
        <v>40543</v>
      </c>
      <c r="K25" s="1">
        <f t="shared" si="0"/>
        <v>40810.042049000003</v>
      </c>
    </row>
    <row r="26" spans="1:11">
      <c r="A26">
        <v>267.05246499999998</v>
      </c>
      <c r="B26">
        <v>8.7710000000000008</v>
      </c>
      <c r="C26">
        <v>10.551500000000001</v>
      </c>
      <c r="D26">
        <v>3.3871739999999999</v>
      </c>
      <c r="E26">
        <v>1.9015</v>
      </c>
      <c r="F26">
        <v>30.252099999999999</v>
      </c>
      <c r="G26">
        <v>23.1569</v>
      </c>
      <c r="H26">
        <v>5.08324</v>
      </c>
      <c r="I26">
        <v>55.300849999999997</v>
      </c>
      <c r="J26" s="1">
        <v>40543</v>
      </c>
      <c r="K26" s="1">
        <f t="shared" si="0"/>
        <v>40810.052465000001</v>
      </c>
    </row>
    <row r="27" spans="1:11">
      <c r="A27">
        <v>267.062882</v>
      </c>
      <c r="B27">
        <v>8.7260000000000009</v>
      </c>
      <c r="C27">
        <v>10.533899999999999</v>
      </c>
      <c r="D27">
        <v>3.3869129999999998</v>
      </c>
      <c r="E27">
        <v>1.8974</v>
      </c>
      <c r="F27">
        <v>30.264099999999999</v>
      </c>
      <c r="G27">
        <v>23.1691</v>
      </c>
      <c r="H27">
        <v>5.0697099999999997</v>
      </c>
      <c r="I27">
        <v>55.136760000000002</v>
      </c>
      <c r="J27" s="1">
        <v>40543</v>
      </c>
      <c r="K27" s="1">
        <f t="shared" si="0"/>
        <v>40810.062881999998</v>
      </c>
    </row>
    <row r="28" spans="1:11">
      <c r="A28">
        <v>267.07329900000002</v>
      </c>
      <c r="B28">
        <v>8.6690000000000005</v>
      </c>
      <c r="C28">
        <v>10.559200000000001</v>
      </c>
      <c r="D28">
        <v>3.3874599999999999</v>
      </c>
      <c r="E28">
        <v>1.9018999999999999</v>
      </c>
      <c r="F28">
        <v>30.2486</v>
      </c>
      <c r="G28">
        <v>23.152799999999999</v>
      </c>
      <c r="H28">
        <v>5.08385</v>
      </c>
      <c r="I28">
        <v>55.315440000000002</v>
      </c>
      <c r="J28" s="1">
        <v>40543</v>
      </c>
      <c r="K28" s="1">
        <f t="shared" si="0"/>
        <v>40810.073299000003</v>
      </c>
    </row>
    <row r="29" spans="1:11">
      <c r="A29">
        <v>267.08371499999998</v>
      </c>
      <c r="B29">
        <v>8.6280000000000001</v>
      </c>
      <c r="C29">
        <v>10.64</v>
      </c>
      <c r="D29">
        <v>3.389227</v>
      </c>
      <c r="E29">
        <v>1.9239999999999999</v>
      </c>
      <c r="F29">
        <v>30.199200000000001</v>
      </c>
      <c r="G29">
        <v>23.100899999999999</v>
      </c>
      <c r="H29">
        <v>5.1572100000000001</v>
      </c>
      <c r="I29">
        <v>56.194429999999997</v>
      </c>
      <c r="J29" s="1">
        <v>40543</v>
      </c>
      <c r="K29" s="1">
        <f t="shared" si="0"/>
        <v>40810.083715000001</v>
      </c>
    </row>
    <row r="30" spans="1:11">
      <c r="A30">
        <v>267.094132</v>
      </c>
      <c r="B30">
        <v>8.6059999999999999</v>
      </c>
      <c r="C30">
        <v>10.6869</v>
      </c>
      <c r="D30">
        <v>3.3904160000000001</v>
      </c>
      <c r="E30">
        <v>1.9382999999999999</v>
      </c>
      <c r="F30">
        <v>30.1722</v>
      </c>
      <c r="G30">
        <v>23.071999999999999</v>
      </c>
      <c r="H30">
        <v>5.2048199999999998</v>
      </c>
      <c r="I30">
        <v>56.761159999999997</v>
      </c>
      <c r="J30" s="1">
        <v>40543</v>
      </c>
      <c r="K30" s="1">
        <f t="shared" si="0"/>
        <v>40810.094131999998</v>
      </c>
    </row>
    <row r="31" spans="1:11">
      <c r="A31">
        <v>267.10454900000002</v>
      </c>
      <c r="B31">
        <v>8.5709999999999997</v>
      </c>
      <c r="C31">
        <v>10.824</v>
      </c>
      <c r="D31">
        <v>3.3899180000000002</v>
      </c>
      <c r="E31">
        <v>1.9631000000000001</v>
      </c>
      <c r="F31">
        <v>30.054500000000001</v>
      </c>
      <c r="G31">
        <v>22.9573</v>
      </c>
      <c r="H31">
        <v>5.2835299999999998</v>
      </c>
      <c r="I31">
        <v>57.747540000000001</v>
      </c>
      <c r="J31" s="1">
        <v>40543</v>
      </c>
      <c r="K31" s="1">
        <f t="shared" si="0"/>
        <v>40810.104549000003</v>
      </c>
    </row>
    <row r="32" spans="1:11">
      <c r="A32">
        <v>267.11496499999998</v>
      </c>
      <c r="B32">
        <v>8.5489999999999995</v>
      </c>
      <c r="C32">
        <v>10.9589</v>
      </c>
      <c r="D32">
        <v>3.3874559999999998</v>
      </c>
      <c r="E32">
        <v>1.9739</v>
      </c>
      <c r="F32">
        <v>29.920100000000001</v>
      </c>
      <c r="G32">
        <v>22.83</v>
      </c>
      <c r="H32">
        <v>5.3121799999999997</v>
      </c>
      <c r="I32">
        <v>58.180320000000002</v>
      </c>
      <c r="J32" s="1">
        <v>40543</v>
      </c>
      <c r="K32" s="1">
        <f t="shared" si="0"/>
        <v>40810.114965000001</v>
      </c>
    </row>
    <row r="33" spans="1:11">
      <c r="A33">
        <v>267.125382</v>
      </c>
      <c r="B33">
        <v>8.5419999999999998</v>
      </c>
      <c r="C33">
        <v>11.073600000000001</v>
      </c>
      <c r="D33">
        <v>3.3858199999999998</v>
      </c>
      <c r="E33">
        <v>1.9887999999999999</v>
      </c>
      <c r="F33">
        <v>29.8109</v>
      </c>
      <c r="G33">
        <v>22.7255</v>
      </c>
      <c r="H33">
        <v>5.3567799999999997</v>
      </c>
      <c r="I33">
        <v>58.773180000000004</v>
      </c>
      <c r="J33" s="1">
        <v>40543</v>
      </c>
      <c r="K33" s="1">
        <f t="shared" si="0"/>
        <v>40810.125381999998</v>
      </c>
    </row>
    <row r="34" spans="1:11">
      <c r="A34">
        <v>267.13579900000002</v>
      </c>
      <c r="B34">
        <v>8.5350000000000001</v>
      </c>
      <c r="C34">
        <v>11.092000000000001</v>
      </c>
      <c r="D34">
        <v>3.3847459999999998</v>
      </c>
      <c r="E34">
        <v>1.9832000000000001</v>
      </c>
      <c r="F34">
        <v>29.785499999999999</v>
      </c>
      <c r="G34">
        <v>22.7026</v>
      </c>
      <c r="H34">
        <v>5.3354200000000001</v>
      </c>
      <c r="I34">
        <v>58.552669999999999</v>
      </c>
      <c r="J34" s="1">
        <v>40543</v>
      </c>
      <c r="K34" s="1">
        <f t="shared" si="0"/>
        <v>40810.135799000003</v>
      </c>
    </row>
    <row r="35" spans="1:11">
      <c r="A35">
        <v>267.14621499999998</v>
      </c>
      <c r="B35">
        <v>8.5609999999999999</v>
      </c>
      <c r="C35">
        <v>11.1067</v>
      </c>
      <c r="D35">
        <v>3.3841610000000002</v>
      </c>
      <c r="E35">
        <v>1.984</v>
      </c>
      <c r="F35">
        <v>29.767900000000001</v>
      </c>
      <c r="G35">
        <v>22.686499999999999</v>
      </c>
      <c r="H35">
        <v>5.3371399999999998</v>
      </c>
      <c r="I35">
        <v>58.583489999999998</v>
      </c>
      <c r="J35" s="1">
        <v>40543</v>
      </c>
      <c r="K35" s="1">
        <f t="shared" si="0"/>
        <v>40810.146215000001</v>
      </c>
    </row>
    <row r="36" spans="1:11">
      <c r="A36">
        <v>267.156632</v>
      </c>
      <c r="B36">
        <v>8.5730000000000004</v>
      </c>
      <c r="C36">
        <v>11.103400000000001</v>
      </c>
      <c r="D36">
        <v>3.3836580000000001</v>
      </c>
      <c r="E36">
        <v>1.9831000000000001</v>
      </c>
      <c r="F36">
        <v>29.765699999999999</v>
      </c>
      <c r="G36">
        <v>22.685300000000002</v>
      </c>
      <c r="H36">
        <v>5.3345599999999997</v>
      </c>
      <c r="I36">
        <v>58.55021</v>
      </c>
      <c r="J36" s="1">
        <v>40543</v>
      </c>
      <c r="K36" s="1">
        <f t="shared" si="0"/>
        <v>40810.156631999998</v>
      </c>
    </row>
    <row r="37" spans="1:11">
      <c r="A37">
        <v>267.16704900000002</v>
      </c>
      <c r="B37">
        <v>8.5839999999999996</v>
      </c>
      <c r="C37">
        <v>11.115</v>
      </c>
      <c r="D37">
        <v>3.3826290000000001</v>
      </c>
      <c r="E37">
        <v>1.9845999999999999</v>
      </c>
      <c r="F37">
        <v>29.746300000000002</v>
      </c>
      <c r="G37">
        <v>22.668199999999999</v>
      </c>
      <c r="H37">
        <v>5.3391599999999997</v>
      </c>
      <c r="I37">
        <v>58.608080000000001</v>
      </c>
      <c r="J37" s="1">
        <v>40543</v>
      </c>
      <c r="K37" s="1">
        <f t="shared" si="0"/>
        <v>40810.167049000003</v>
      </c>
    </row>
    <row r="38" spans="1:11">
      <c r="A38">
        <v>267.17746499999998</v>
      </c>
      <c r="B38">
        <v>8.6039999999999992</v>
      </c>
      <c r="C38">
        <v>11.1059</v>
      </c>
      <c r="D38">
        <v>3.381802</v>
      </c>
      <c r="E38">
        <v>1.9785999999999999</v>
      </c>
      <c r="F38">
        <v>29.7455</v>
      </c>
      <c r="G38">
        <v>22.6692</v>
      </c>
      <c r="H38">
        <v>5.3187100000000003</v>
      </c>
      <c r="I38">
        <v>58.371960000000001</v>
      </c>
      <c r="J38" s="1">
        <v>40543</v>
      </c>
      <c r="K38" s="1">
        <f t="shared" si="0"/>
        <v>40810.177465000001</v>
      </c>
    </row>
    <row r="39" spans="1:11">
      <c r="A39">
        <v>267.187882</v>
      </c>
      <c r="B39">
        <v>8.6150000000000002</v>
      </c>
      <c r="C39">
        <v>11.1022</v>
      </c>
      <c r="D39">
        <v>3.381726</v>
      </c>
      <c r="E39">
        <v>1.9789000000000001</v>
      </c>
      <c r="F39">
        <v>29.747800000000002</v>
      </c>
      <c r="G39">
        <v>22.671600000000002</v>
      </c>
      <c r="H39">
        <v>5.3201599999999996</v>
      </c>
      <c r="I39">
        <v>58.384050000000002</v>
      </c>
      <c r="J39" s="1">
        <v>40543</v>
      </c>
      <c r="K39" s="1">
        <f t="shared" si="0"/>
        <v>40810.187881999998</v>
      </c>
    </row>
    <row r="40" spans="1:11">
      <c r="A40">
        <v>267.19829900000002</v>
      </c>
      <c r="B40">
        <v>8.6449999999999996</v>
      </c>
      <c r="C40">
        <v>11.0945</v>
      </c>
      <c r="D40">
        <v>3.381796</v>
      </c>
      <c r="E40">
        <v>1.9751000000000001</v>
      </c>
      <c r="F40">
        <v>29.7547</v>
      </c>
      <c r="G40">
        <v>22.6783</v>
      </c>
      <c r="H40">
        <v>5.3070300000000001</v>
      </c>
      <c r="I40">
        <v>58.232770000000002</v>
      </c>
      <c r="J40" s="1">
        <v>40543</v>
      </c>
      <c r="K40" s="1">
        <f t="shared" si="0"/>
        <v>40810.198299000003</v>
      </c>
    </row>
    <row r="41" spans="1:11">
      <c r="A41">
        <v>267.20871499999998</v>
      </c>
      <c r="B41">
        <v>8.6590000000000007</v>
      </c>
      <c r="C41">
        <v>10.993600000000001</v>
      </c>
      <c r="D41">
        <v>3.3795160000000002</v>
      </c>
      <c r="E41">
        <v>1.931</v>
      </c>
      <c r="F41">
        <v>29.8141</v>
      </c>
      <c r="G41">
        <v>22.741700000000002</v>
      </c>
      <c r="H41">
        <v>5.15639</v>
      </c>
      <c r="I41">
        <v>56.478290000000001</v>
      </c>
      <c r="J41" s="1">
        <v>40543</v>
      </c>
      <c r="K41" s="1">
        <f t="shared" si="0"/>
        <v>40810.208715000001</v>
      </c>
    </row>
    <row r="42" spans="1:11">
      <c r="A42">
        <v>267.219132</v>
      </c>
      <c r="B42">
        <v>8.6940000000000008</v>
      </c>
      <c r="C42">
        <v>10.9711</v>
      </c>
      <c r="D42">
        <v>3.3789639999999999</v>
      </c>
      <c r="E42">
        <v>1.9362999999999999</v>
      </c>
      <c r="F42">
        <v>29.827000000000002</v>
      </c>
      <c r="G42">
        <v>22.755500000000001</v>
      </c>
      <c r="H42">
        <v>5.1778000000000004</v>
      </c>
      <c r="I42">
        <v>56.689830000000001</v>
      </c>
      <c r="J42" s="1">
        <v>40543</v>
      </c>
      <c r="K42" s="1">
        <f t="shared" si="0"/>
        <v>40810.219131999998</v>
      </c>
    </row>
    <row r="43" spans="1:11">
      <c r="A43">
        <v>267.22954900000002</v>
      </c>
      <c r="B43">
        <v>8.7029999999999994</v>
      </c>
      <c r="C43">
        <v>11.0283</v>
      </c>
      <c r="D43">
        <v>3.3842189999999999</v>
      </c>
      <c r="E43">
        <v>1.9473</v>
      </c>
      <c r="F43">
        <v>29.831900000000001</v>
      </c>
      <c r="G43">
        <v>22.749600000000001</v>
      </c>
      <c r="H43">
        <v>5.2111299999999998</v>
      </c>
      <c r="I43">
        <v>57.127029999999998</v>
      </c>
      <c r="J43" s="1">
        <v>40543</v>
      </c>
      <c r="K43" s="1">
        <f t="shared" si="0"/>
        <v>40810.229549000003</v>
      </c>
    </row>
    <row r="44" spans="1:11">
      <c r="A44">
        <v>267.23996499999998</v>
      </c>
      <c r="B44">
        <v>8.7309999999999999</v>
      </c>
      <c r="C44">
        <v>10.962300000000001</v>
      </c>
      <c r="D44">
        <v>3.3904390000000002</v>
      </c>
      <c r="E44">
        <v>1.9857</v>
      </c>
      <c r="F44">
        <v>29.946400000000001</v>
      </c>
      <c r="G44">
        <v>22.849799999999998</v>
      </c>
      <c r="H44">
        <v>5.3538500000000004</v>
      </c>
      <c r="I44">
        <v>58.650799999999997</v>
      </c>
      <c r="J44" s="1">
        <v>40543</v>
      </c>
      <c r="K44" s="1">
        <f t="shared" si="0"/>
        <v>40810.239965000001</v>
      </c>
    </row>
    <row r="45" spans="1:11">
      <c r="A45">
        <v>267.250382</v>
      </c>
      <c r="B45">
        <v>8.7449999999999992</v>
      </c>
      <c r="C45">
        <v>10.945499999999999</v>
      </c>
      <c r="D45">
        <v>3.3921570000000001</v>
      </c>
      <c r="E45">
        <v>1.9887999999999999</v>
      </c>
      <c r="F45">
        <v>29.977</v>
      </c>
      <c r="G45">
        <v>22.8765</v>
      </c>
      <c r="H45">
        <v>5.36578</v>
      </c>
      <c r="I45">
        <v>58.771529999999998</v>
      </c>
      <c r="J45" s="1">
        <v>40543</v>
      </c>
      <c r="K45" s="1">
        <f t="shared" si="0"/>
        <v>40810.250381999998</v>
      </c>
    </row>
    <row r="46" spans="1:11">
      <c r="A46">
        <v>267.26079900000002</v>
      </c>
      <c r="B46">
        <v>8.7870000000000008</v>
      </c>
      <c r="C46">
        <v>10.988200000000001</v>
      </c>
      <c r="D46">
        <v>3.386533</v>
      </c>
      <c r="E46">
        <v>1.9672000000000001</v>
      </c>
      <c r="F46">
        <v>29.8871</v>
      </c>
      <c r="G46">
        <v>22.799299999999999</v>
      </c>
      <c r="H46">
        <v>5.2858599999999996</v>
      </c>
      <c r="I46">
        <v>57.916499999999999</v>
      </c>
      <c r="J46" s="1">
        <v>40543</v>
      </c>
      <c r="K46" s="1">
        <f t="shared" si="0"/>
        <v>40810.260799000003</v>
      </c>
    </row>
    <row r="47" spans="1:11">
      <c r="A47">
        <v>267.27121499999998</v>
      </c>
      <c r="B47">
        <v>8.8209999999999997</v>
      </c>
      <c r="C47">
        <v>10.762</v>
      </c>
      <c r="D47">
        <v>3.3776890000000002</v>
      </c>
      <c r="E47">
        <v>1.9077999999999999</v>
      </c>
      <c r="F47">
        <v>29.9849</v>
      </c>
      <c r="G47">
        <v>22.913699999999999</v>
      </c>
      <c r="H47">
        <v>5.0922000000000001</v>
      </c>
      <c r="I47">
        <v>55.557160000000003</v>
      </c>
      <c r="J47" s="1">
        <v>40543</v>
      </c>
      <c r="K47" s="1">
        <f t="shared" si="0"/>
        <v>40810.271215000001</v>
      </c>
    </row>
    <row r="48" spans="1:11">
      <c r="A48">
        <v>267.281632</v>
      </c>
      <c r="B48">
        <v>8.8569999999999993</v>
      </c>
      <c r="C48">
        <v>10.751200000000001</v>
      </c>
      <c r="D48">
        <v>3.3771239999999998</v>
      </c>
      <c r="E48">
        <v>1.903</v>
      </c>
      <c r="F48">
        <v>29.988199999999999</v>
      </c>
      <c r="G48">
        <v>22.918099999999999</v>
      </c>
      <c r="H48">
        <v>5.0755400000000002</v>
      </c>
      <c r="I48">
        <v>55.363509999999998</v>
      </c>
      <c r="J48" s="1">
        <v>40543</v>
      </c>
      <c r="K48" s="1">
        <f t="shared" si="0"/>
        <v>40810.281631999998</v>
      </c>
    </row>
    <row r="49" spans="1:11">
      <c r="A49">
        <v>267.29204900000002</v>
      </c>
      <c r="B49">
        <v>8.891</v>
      </c>
      <c r="C49">
        <v>10.7843</v>
      </c>
      <c r="D49">
        <v>3.3771049999999998</v>
      </c>
      <c r="E49">
        <v>1.9088000000000001</v>
      </c>
      <c r="F49">
        <v>29.960899999999999</v>
      </c>
      <c r="G49">
        <v>22.891300000000001</v>
      </c>
      <c r="H49">
        <v>5.09422</v>
      </c>
      <c r="I49">
        <v>55.597499999999997</v>
      </c>
      <c r="J49" s="1">
        <v>40543</v>
      </c>
      <c r="K49" s="1">
        <f t="shared" si="0"/>
        <v>40810.292049000003</v>
      </c>
    </row>
    <row r="50" spans="1:11">
      <c r="A50">
        <v>267.30246499999998</v>
      </c>
      <c r="B50">
        <v>8.923</v>
      </c>
      <c r="C50">
        <v>10.816800000000001</v>
      </c>
      <c r="D50">
        <v>3.3778600000000001</v>
      </c>
      <c r="E50">
        <v>1.9152</v>
      </c>
      <c r="F50">
        <v>29.941800000000001</v>
      </c>
      <c r="G50">
        <v>22.870899999999999</v>
      </c>
      <c r="H50">
        <v>5.11435</v>
      </c>
      <c r="I50">
        <v>55.849629999999998</v>
      </c>
      <c r="J50" s="1">
        <v>40543</v>
      </c>
      <c r="K50" s="1">
        <f t="shared" si="0"/>
        <v>40810.302465000001</v>
      </c>
    </row>
    <row r="51" spans="1:11">
      <c r="A51">
        <v>267.312882</v>
      </c>
      <c r="B51">
        <v>8.9570000000000007</v>
      </c>
      <c r="C51">
        <v>10.8523</v>
      </c>
      <c r="D51">
        <v>3.378755</v>
      </c>
      <c r="E51">
        <v>1.9160999999999999</v>
      </c>
      <c r="F51">
        <v>29.921500000000002</v>
      </c>
      <c r="G51">
        <v>22.8492</v>
      </c>
      <c r="H51">
        <v>5.1145100000000001</v>
      </c>
      <c r="I51">
        <v>55.88702</v>
      </c>
      <c r="J51" s="1">
        <v>40543</v>
      </c>
      <c r="K51" s="1">
        <f t="shared" si="0"/>
        <v>40810.312881999998</v>
      </c>
    </row>
    <row r="52" spans="1:11">
      <c r="A52">
        <v>267.32329900000002</v>
      </c>
      <c r="B52">
        <v>8.9920000000000009</v>
      </c>
      <c r="C52">
        <v>10.804</v>
      </c>
      <c r="D52">
        <v>3.3825690000000002</v>
      </c>
      <c r="E52">
        <v>1.9154</v>
      </c>
      <c r="F52">
        <v>29.9985</v>
      </c>
      <c r="G52">
        <v>22.917200000000001</v>
      </c>
      <c r="H52">
        <v>5.11477</v>
      </c>
      <c r="I52">
        <v>55.858910000000002</v>
      </c>
      <c r="J52" s="1">
        <v>40543</v>
      </c>
      <c r="K52" s="1">
        <f t="shared" si="0"/>
        <v>40810.323299000003</v>
      </c>
    </row>
    <row r="53" spans="1:11">
      <c r="A53">
        <v>267.33371499999998</v>
      </c>
      <c r="B53">
        <v>8.9979999999999993</v>
      </c>
      <c r="C53">
        <v>10.808999999999999</v>
      </c>
      <c r="D53">
        <v>3.3831150000000001</v>
      </c>
      <c r="E53">
        <v>1.9134</v>
      </c>
      <c r="F53">
        <v>29.9998</v>
      </c>
      <c r="G53">
        <v>22.917400000000001</v>
      </c>
      <c r="H53">
        <v>5.1069899999999997</v>
      </c>
      <c r="I53">
        <v>55.780380000000001</v>
      </c>
      <c r="J53" s="1">
        <v>40543</v>
      </c>
      <c r="K53" s="1">
        <f t="shared" si="0"/>
        <v>40810.333715000001</v>
      </c>
    </row>
    <row r="54" spans="1:11">
      <c r="A54">
        <v>267.344132</v>
      </c>
      <c r="B54">
        <v>9</v>
      </c>
      <c r="C54">
        <v>10.819900000000001</v>
      </c>
      <c r="D54">
        <v>3.3832360000000001</v>
      </c>
      <c r="E54">
        <v>1.9127000000000001</v>
      </c>
      <c r="F54">
        <v>29.992000000000001</v>
      </c>
      <c r="G54">
        <v>22.909500000000001</v>
      </c>
      <c r="H54">
        <v>5.1035700000000004</v>
      </c>
      <c r="I54">
        <v>55.753419999999998</v>
      </c>
      <c r="J54" s="1">
        <v>40543</v>
      </c>
      <c r="K54" s="1">
        <f t="shared" si="0"/>
        <v>40810.344131999998</v>
      </c>
    </row>
    <row r="55" spans="1:11">
      <c r="A55">
        <v>267.35454900000002</v>
      </c>
      <c r="B55">
        <v>8.9969999999999999</v>
      </c>
      <c r="C55">
        <v>10.8034</v>
      </c>
      <c r="D55">
        <v>3.3814060000000001</v>
      </c>
      <c r="E55">
        <v>1.9053</v>
      </c>
      <c r="F55">
        <v>29.9876</v>
      </c>
      <c r="G55">
        <v>22.908799999999999</v>
      </c>
      <c r="H55">
        <v>5.0786199999999999</v>
      </c>
      <c r="I55">
        <v>55.459490000000002</v>
      </c>
      <c r="J55" s="1">
        <v>40543</v>
      </c>
      <c r="K55" s="1">
        <f t="shared" si="0"/>
        <v>40810.354549000003</v>
      </c>
    </row>
    <row r="56" spans="1:11">
      <c r="A56">
        <v>267.36496499999998</v>
      </c>
      <c r="B56">
        <v>8.9870000000000001</v>
      </c>
      <c r="C56">
        <v>10.9023</v>
      </c>
      <c r="D56">
        <v>3.3810419999999999</v>
      </c>
      <c r="E56">
        <v>1.9332</v>
      </c>
      <c r="F56">
        <v>29.903199999999998</v>
      </c>
      <c r="G56">
        <v>22.826499999999999</v>
      </c>
      <c r="H56">
        <v>5.1719600000000003</v>
      </c>
      <c r="I56">
        <v>56.56926</v>
      </c>
      <c r="J56" s="1">
        <v>40543</v>
      </c>
      <c r="K56" s="1">
        <f t="shared" si="0"/>
        <v>40810.364965000001</v>
      </c>
    </row>
    <row r="57" spans="1:11">
      <c r="A57">
        <v>267.375382</v>
      </c>
      <c r="B57">
        <v>8.968</v>
      </c>
      <c r="C57">
        <v>10.694100000000001</v>
      </c>
      <c r="D57">
        <v>3.3837139999999999</v>
      </c>
      <c r="E57">
        <v>1.8946000000000001</v>
      </c>
      <c r="F57">
        <v>30.1</v>
      </c>
      <c r="G57">
        <v>23.014700000000001</v>
      </c>
      <c r="H57">
        <v>5.0476299999999998</v>
      </c>
      <c r="I57">
        <v>55.03013</v>
      </c>
      <c r="J57" s="1">
        <v>40543</v>
      </c>
      <c r="K57" s="1">
        <f t="shared" si="0"/>
        <v>40810.375381999998</v>
      </c>
    </row>
    <row r="58" spans="1:11">
      <c r="A58">
        <v>267.38579900000002</v>
      </c>
      <c r="B58">
        <v>8.9339999999999993</v>
      </c>
      <c r="C58">
        <v>10.7003</v>
      </c>
      <c r="D58">
        <v>3.3838159999999999</v>
      </c>
      <c r="E58">
        <v>1.8907</v>
      </c>
      <c r="F58">
        <v>30.0959</v>
      </c>
      <c r="G58">
        <v>23.010400000000001</v>
      </c>
      <c r="H58">
        <v>5.0331900000000003</v>
      </c>
      <c r="I58">
        <v>54.878749999999997</v>
      </c>
      <c r="J58" s="1">
        <v>40543</v>
      </c>
      <c r="K58" s="1">
        <f t="shared" si="0"/>
        <v>40810.385799000003</v>
      </c>
    </row>
    <row r="59" spans="1:11">
      <c r="A59">
        <v>267.39621499999998</v>
      </c>
      <c r="B59">
        <v>8.8780000000000001</v>
      </c>
      <c r="C59">
        <v>10.6854</v>
      </c>
      <c r="D59">
        <v>3.3834219999999999</v>
      </c>
      <c r="E59">
        <v>1.8852</v>
      </c>
      <c r="F59">
        <v>30.104299999999999</v>
      </c>
      <c r="G59">
        <v>23.019500000000001</v>
      </c>
      <c r="H59">
        <v>5.0142199999999999</v>
      </c>
      <c r="I59">
        <v>54.657139999999998</v>
      </c>
      <c r="J59" s="1">
        <v>40543</v>
      </c>
      <c r="K59" s="1">
        <f t="shared" si="0"/>
        <v>40810.396215000001</v>
      </c>
    </row>
    <row r="60" spans="1:11">
      <c r="A60">
        <v>267.406632</v>
      </c>
      <c r="B60">
        <v>8.8279999999999994</v>
      </c>
      <c r="C60">
        <v>10.5139</v>
      </c>
      <c r="D60">
        <v>3.3854700000000002</v>
      </c>
      <c r="E60">
        <v>1.8622000000000001</v>
      </c>
      <c r="F60">
        <v>30.266300000000001</v>
      </c>
      <c r="G60">
        <v>23.174199999999999</v>
      </c>
      <c r="H60">
        <v>4.9435599999999997</v>
      </c>
      <c r="I60">
        <v>53.742240000000002</v>
      </c>
      <c r="J60" s="1">
        <v>40543</v>
      </c>
      <c r="K60" s="1">
        <f t="shared" si="0"/>
        <v>40810.406631999998</v>
      </c>
    </row>
    <row r="61" spans="1:11">
      <c r="A61">
        <v>267.41704900000002</v>
      </c>
      <c r="B61">
        <v>8.7539999999999996</v>
      </c>
      <c r="C61">
        <v>10.529199999999999</v>
      </c>
      <c r="D61">
        <v>3.3841220000000001</v>
      </c>
      <c r="E61">
        <v>1.8663000000000001</v>
      </c>
      <c r="F61">
        <v>30.240400000000001</v>
      </c>
      <c r="G61">
        <v>23.151499999999999</v>
      </c>
      <c r="H61">
        <v>4.9577499999999999</v>
      </c>
      <c r="I61">
        <v>53.905450000000002</v>
      </c>
      <c r="J61" s="1">
        <v>40543</v>
      </c>
      <c r="K61" s="1">
        <f t="shared" si="0"/>
        <v>40810.417049000003</v>
      </c>
    </row>
    <row r="62" spans="1:11">
      <c r="A62">
        <v>267.42746499999998</v>
      </c>
      <c r="B62">
        <v>8.6820000000000004</v>
      </c>
      <c r="C62">
        <v>10.5138</v>
      </c>
      <c r="D62">
        <v>3.3783780000000001</v>
      </c>
      <c r="E62">
        <v>1.8556999999999999</v>
      </c>
      <c r="F62">
        <v>30.196200000000001</v>
      </c>
      <c r="G62">
        <v>23.119700000000002</v>
      </c>
      <c r="H62">
        <v>4.9220199999999998</v>
      </c>
      <c r="I62">
        <v>53.484070000000003</v>
      </c>
      <c r="J62" s="1">
        <v>40543</v>
      </c>
      <c r="K62" s="1">
        <f t="shared" si="0"/>
        <v>40810.427465000001</v>
      </c>
    </row>
    <row r="63" spans="1:11">
      <c r="A63">
        <v>267.437882</v>
      </c>
      <c r="B63">
        <v>8.6029999999999998</v>
      </c>
      <c r="C63">
        <v>10.5307</v>
      </c>
      <c r="D63">
        <v>3.379375</v>
      </c>
      <c r="E63">
        <v>1.8592</v>
      </c>
      <c r="F63">
        <v>30.1922</v>
      </c>
      <c r="G63">
        <v>23.113700000000001</v>
      </c>
      <c r="H63">
        <v>4.9331399999999999</v>
      </c>
      <c r="I63">
        <v>53.623080000000002</v>
      </c>
      <c r="J63" s="1">
        <v>40543</v>
      </c>
      <c r="K63" s="1">
        <f t="shared" si="0"/>
        <v>40810.437881999998</v>
      </c>
    </row>
    <row r="64" spans="1:11">
      <c r="A64">
        <v>267.44829900000002</v>
      </c>
      <c r="B64">
        <v>8.5020000000000007</v>
      </c>
      <c r="C64">
        <v>10.5632</v>
      </c>
      <c r="D64">
        <v>3.3806259999999999</v>
      </c>
      <c r="E64">
        <v>1.8698999999999999</v>
      </c>
      <c r="F64">
        <v>30.177600000000002</v>
      </c>
      <c r="G64">
        <v>23.097000000000001</v>
      </c>
      <c r="H64">
        <v>4.9690500000000002</v>
      </c>
      <c r="I64">
        <v>54.046680000000002</v>
      </c>
      <c r="J64" s="1">
        <v>40543</v>
      </c>
      <c r="K64" s="1">
        <f t="shared" si="0"/>
        <v>40810.448299000003</v>
      </c>
    </row>
    <row r="65" spans="1:11">
      <c r="A65">
        <v>267.45871499999998</v>
      </c>
      <c r="B65">
        <v>8.4079999999999995</v>
      </c>
      <c r="C65">
        <v>10.6541</v>
      </c>
      <c r="D65">
        <v>3.3813559999999998</v>
      </c>
      <c r="E65">
        <v>1.8888</v>
      </c>
      <c r="F65">
        <v>30.1099</v>
      </c>
      <c r="G65">
        <v>23.029</v>
      </c>
      <c r="H65">
        <v>5.0301299999999998</v>
      </c>
      <c r="I65">
        <v>54.795380000000002</v>
      </c>
      <c r="J65" s="1">
        <v>40543</v>
      </c>
      <c r="K65" s="1">
        <f t="shared" si="0"/>
        <v>40810.458715000001</v>
      </c>
    </row>
    <row r="66" spans="1:11">
      <c r="A66">
        <v>267.469132</v>
      </c>
      <c r="B66">
        <v>8.3059999999999992</v>
      </c>
      <c r="C66">
        <v>10.5718</v>
      </c>
      <c r="D66">
        <v>3.3802699999999999</v>
      </c>
      <c r="E66">
        <v>1.8644000000000001</v>
      </c>
      <c r="F66">
        <v>30.167100000000001</v>
      </c>
      <c r="G66">
        <v>23.087399999999999</v>
      </c>
      <c r="H66">
        <v>4.9483300000000003</v>
      </c>
      <c r="I66">
        <v>53.827689999999997</v>
      </c>
      <c r="J66" s="1">
        <v>40543</v>
      </c>
      <c r="K66" s="1">
        <f t="shared" ref="K66:K129" si="1">J66+A66</f>
        <v>40810.469131999998</v>
      </c>
    </row>
    <row r="67" spans="1:11">
      <c r="A67">
        <v>267.47954900000002</v>
      </c>
      <c r="B67">
        <v>8.18</v>
      </c>
      <c r="C67">
        <v>10.9436</v>
      </c>
      <c r="D67">
        <v>3.3763589999999999</v>
      </c>
      <c r="E67">
        <v>1.9468000000000001</v>
      </c>
      <c r="F67">
        <v>29.824000000000002</v>
      </c>
      <c r="G67">
        <v>22.757899999999999</v>
      </c>
      <c r="H67">
        <v>5.2187299999999999</v>
      </c>
      <c r="I67">
        <v>57.103059999999999</v>
      </c>
      <c r="J67" s="1">
        <v>40543</v>
      </c>
      <c r="K67" s="1">
        <f t="shared" si="1"/>
        <v>40810.479549000003</v>
      </c>
    </row>
    <row r="68" spans="1:11">
      <c r="A68">
        <v>267.48996499999998</v>
      </c>
      <c r="B68">
        <v>8.0830000000000002</v>
      </c>
      <c r="C68">
        <v>10.904999999999999</v>
      </c>
      <c r="D68">
        <v>3.3755980000000001</v>
      </c>
      <c r="E68">
        <v>1.9314</v>
      </c>
      <c r="F68">
        <v>29.847999999999999</v>
      </c>
      <c r="G68">
        <v>22.783000000000001</v>
      </c>
      <c r="H68">
        <v>5.1662400000000002</v>
      </c>
      <c r="I68">
        <v>56.490229999999997</v>
      </c>
      <c r="J68" s="1">
        <v>40543</v>
      </c>
      <c r="K68" s="1">
        <f t="shared" si="1"/>
        <v>40810.489965000001</v>
      </c>
    </row>
    <row r="69" spans="1:11">
      <c r="A69">
        <v>267.500382</v>
      </c>
      <c r="B69">
        <v>7.9790000000000001</v>
      </c>
      <c r="C69">
        <v>11.017300000000001</v>
      </c>
      <c r="D69">
        <v>3.3773490000000002</v>
      </c>
      <c r="E69">
        <v>1.9635</v>
      </c>
      <c r="F69">
        <v>29.774000000000001</v>
      </c>
      <c r="G69">
        <v>22.706399999999999</v>
      </c>
      <c r="H69">
        <v>5.2725999999999997</v>
      </c>
      <c r="I69">
        <v>57.766030000000001</v>
      </c>
      <c r="J69" s="1">
        <v>40543</v>
      </c>
      <c r="K69" s="1">
        <f t="shared" si="1"/>
        <v>40810.500381999998</v>
      </c>
    </row>
    <row r="70" spans="1:11">
      <c r="A70">
        <v>267.51079900000002</v>
      </c>
      <c r="B70">
        <v>7.8760000000000003</v>
      </c>
      <c r="C70">
        <v>11.033200000000001</v>
      </c>
      <c r="D70">
        <v>3.3783910000000001</v>
      </c>
      <c r="E70">
        <v>1.9666999999999999</v>
      </c>
      <c r="F70">
        <v>29.7713</v>
      </c>
      <c r="G70">
        <v>22.701699999999999</v>
      </c>
      <c r="H70">
        <v>5.2821800000000003</v>
      </c>
      <c r="I70">
        <v>57.889719999999997</v>
      </c>
      <c r="J70" s="1">
        <v>40543</v>
      </c>
      <c r="K70" s="1">
        <f t="shared" si="1"/>
        <v>40810.510799000003</v>
      </c>
    </row>
    <row r="71" spans="1:11">
      <c r="A71">
        <v>267.52121499999998</v>
      </c>
      <c r="B71">
        <v>7.7670000000000003</v>
      </c>
      <c r="C71">
        <v>11.031499999999999</v>
      </c>
      <c r="D71">
        <v>3.3779080000000001</v>
      </c>
      <c r="E71">
        <v>1.9657</v>
      </c>
      <c r="F71">
        <v>29.7681</v>
      </c>
      <c r="G71">
        <v>22.699400000000001</v>
      </c>
      <c r="H71">
        <v>5.2790900000000001</v>
      </c>
      <c r="I71">
        <v>57.852580000000003</v>
      </c>
      <c r="J71" s="1">
        <v>40543</v>
      </c>
      <c r="K71" s="1">
        <f t="shared" si="1"/>
        <v>40810.521215000001</v>
      </c>
    </row>
    <row r="72" spans="1:11">
      <c r="A72">
        <v>267.531632</v>
      </c>
      <c r="B72">
        <v>7.6589999999999998</v>
      </c>
      <c r="C72">
        <v>11.027100000000001</v>
      </c>
      <c r="D72">
        <v>3.3768280000000002</v>
      </c>
      <c r="E72">
        <v>1.9558</v>
      </c>
      <c r="F72">
        <v>29.761099999999999</v>
      </c>
      <c r="G72">
        <v>22.694800000000001</v>
      </c>
      <c r="H72">
        <v>5.2438399999999996</v>
      </c>
      <c r="I72">
        <v>57.458329999999997</v>
      </c>
      <c r="J72" s="1">
        <v>40543</v>
      </c>
      <c r="K72" s="1">
        <f t="shared" si="1"/>
        <v>40810.531631999998</v>
      </c>
    </row>
    <row r="73" spans="1:11">
      <c r="A73">
        <v>267.54204900000002</v>
      </c>
      <c r="B73">
        <v>7.5629999999999997</v>
      </c>
      <c r="C73">
        <v>11.050700000000001</v>
      </c>
      <c r="D73">
        <v>3.374536</v>
      </c>
      <c r="E73">
        <v>1.9525999999999999</v>
      </c>
      <c r="F73">
        <v>29.7197</v>
      </c>
      <c r="G73">
        <v>22.6585</v>
      </c>
      <c r="H73">
        <v>5.23095</v>
      </c>
      <c r="I73">
        <v>57.331119999999999</v>
      </c>
      <c r="J73" s="1">
        <v>40543</v>
      </c>
      <c r="K73" s="1">
        <f t="shared" si="1"/>
        <v>40810.542049000003</v>
      </c>
    </row>
    <row r="74" spans="1:11">
      <c r="A74">
        <v>267.55246499999998</v>
      </c>
      <c r="B74">
        <v>7.4829999999999997</v>
      </c>
      <c r="C74">
        <v>11.071899999999999</v>
      </c>
      <c r="D74">
        <v>3.3708149999999999</v>
      </c>
      <c r="E74">
        <v>1.9559</v>
      </c>
      <c r="F74">
        <v>29.6663</v>
      </c>
      <c r="G74">
        <v>22.613499999999998</v>
      </c>
      <c r="H74">
        <v>5.2422000000000004</v>
      </c>
      <c r="I74">
        <v>57.46116</v>
      </c>
      <c r="J74" s="1">
        <v>40543</v>
      </c>
      <c r="K74" s="1">
        <f t="shared" si="1"/>
        <v>40810.552465000001</v>
      </c>
    </row>
    <row r="75" spans="1:11">
      <c r="A75">
        <v>267.562882</v>
      </c>
      <c r="B75">
        <v>7.41</v>
      </c>
      <c r="C75">
        <v>11.0814</v>
      </c>
      <c r="D75">
        <v>3.3706369999999999</v>
      </c>
      <c r="E75">
        <v>1.9554</v>
      </c>
      <c r="F75">
        <v>29.6569</v>
      </c>
      <c r="G75">
        <v>22.604500000000002</v>
      </c>
      <c r="H75">
        <v>5.2397499999999999</v>
      </c>
      <c r="I75">
        <v>57.442709999999998</v>
      </c>
      <c r="J75" s="1">
        <v>40543</v>
      </c>
      <c r="K75" s="1">
        <f t="shared" si="1"/>
        <v>40810.562881999998</v>
      </c>
    </row>
    <row r="76" spans="1:11">
      <c r="A76">
        <v>267.57329900000002</v>
      </c>
      <c r="B76">
        <v>7.3460000000000001</v>
      </c>
      <c r="C76">
        <v>11.098599999999999</v>
      </c>
      <c r="D76">
        <v>3.3715130000000002</v>
      </c>
      <c r="E76">
        <v>1.9537</v>
      </c>
      <c r="F76">
        <v>29.651599999999998</v>
      </c>
      <c r="G76">
        <v>22.5975</v>
      </c>
      <c r="H76">
        <v>5.23163</v>
      </c>
      <c r="I76">
        <v>57.373060000000002</v>
      </c>
      <c r="J76" s="1">
        <v>40543</v>
      </c>
      <c r="K76" s="1">
        <f t="shared" si="1"/>
        <v>40810.573299000003</v>
      </c>
    </row>
    <row r="77" spans="1:11">
      <c r="A77">
        <v>267.58371499999998</v>
      </c>
      <c r="B77">
        <v>7.2919999999999998</v>
      </c>
      <c r="C77">
        <v>11.097200000000001</v>
      </c>
      <c r="D77">
        <v>3.3713989999999998</v>
      </c>
      <c r="E77">
        <v>1.956</v>
      </c>
      <c r="F77">
        <v>29.651700000000002</v>
      </c>
      <c r="G77">
        <v>22.597799999999999</v>
      </c>
      <c r="H77">
        <v>5.24003</v>
      </c>
      <c r="I77">
        <v>57.463410000000003</v>
      </c>
      <c r="J77" s="1">
        <v>40543</v>
      </c>
      <c r="K77" s="1">
        <f t="shared" si="1"/>
        <v>40810.583715000001</v>
      </c>
    </row>
    <row r="78" spans="1:11">
      <c r="A78">
        <v>267.594132</v>
      </c>
      <c r="B78">
        <v>7.2469999999999999</v>
      </c>
      <c r="C78">
        <v>11.103199999999999</v>
      </c>
      <c r="D78">
        <v>3.3732709999999999</v>
      </c>
      <c r="E78">
        <v>1.9599</v>
      </c>
      <c r="F78">
        <v>29.665099999999999</v>
      </c>
      <c r="G78">
        <v>22.607199999999999</v>
      </c>
      <c r="H78">
        <v>5.2532300000000003</v>
      </c>
      <c r="I78">
        <v>57.620559999999998</v>
      </c>
      <c r="J78" s="1">
        <v>40543</v>
      </c>
      <c r="K78" s="1">
        <f t="shared" si="1"/>
        <v>40810.594131999998</v>
      </c>
    </row>
    <row r="79" spans="1:11">
      <c r="A79">
        <v>267.60454900000002</v>
      </c>
      <c r="B79">
        <v>7.1980000000000004</v>
      </c>
      <c r="C79">
        <v>11.1249</v>
      </c>
      <c r="D79">
        <v>3.3750170000000002</v>
      </c>
      <c r="E79">
        <v>1.9493</v>
      </c>
      <c r="F79">
        <v>29.6646</v>
      </c>
      <c r="G79">
        <v>22.603100000000001</v>
      </c>
      <c r="H79">
        <v>5.2122099999999998</v>
      </c>
      <c r="I79">
        <v>57.197139999999997</v>
      </c>
      <c r="J79" s="1">
        <v>40543</v>
      </c>
      <c r="K79" s="1">
        <f t="shared" si="1"/>
        <v>40810.604549000003</v>
      </c>
    </row>
    <row r="80" spans="1:11">
      <c r="A80">
        <v>267.61496499999998</v>
      </c>
      <c r="B80">
        <v>7.1710000000000003</v>
      </c>
      <c r="C80">
        <v>11.0886</v>
      </c>
      <c r="D80">
        <v>3.372433</v>
      </c>
      <c r="E80">
        <v>1.9483999999999999</v>
      </c>
      <c r="F80">
        <v>29.668700000000001</v>
      </c>
      <c r="G80">
        <v>22.612500000000001</v>
      </c>
      <c r="H80">
        <v>5.2130200000000002</v>
      </c>
      <c r="I80">
        <v>57.162779999999998</v>
      </c>
      <c r="J80" s="1">
        <v>40543</v>
      </c>
      <c r="K80" s="1">
        <f t="shared" si="1"/>
        <v>40810.614965000001</v>
      </c>
    </row>
    <row r="81" spans="1:11">
      <c r="A81">
        <v>267.625382</v>
      </c>
      <c r="B81">
        <v>7.1440000000000001</v>
      </c>
      <c r="C81">
        <v>11.0411</v>
      </c>
      <c r="D81">
        <v>3.3678710000000001</v>
      </c>
      <c r="E81">
        <v>1.9326000000000001</v>
      </c>
      <c r="F81">
        <v>29.662500000000001</v>
      </c>
      <c r="G81">
        <v>22.6157</v>
      </c>
      <c r="H81">
        <v>5.1609800000000003</v>
      </c>
      <c r="I81">
        <v>56.532119999999999</v>
      </c>
      <c r="J81" s="1">
        <v>40543</v>
      </c>
      <c r="K81" s="1">
        <f t="shared" si="1"/>
        <v>40810.625381999998</v>
      </c>
    </row>
    <row r="82" spans="1:11">
      <c r="A82">
        <v>267.63579900000002</v>
      </c>
      <c r="B82">
        <v>7.1520000000000001</v>
      </c>
      <c r="C82">
        <v>11.1347</v>
      </c>
      <c r="D82">
        <v>3.3758300000000001</v>
      </c>
      <c r="E82">
        <v>1.9673</v>
      </c>
      <c r="F82">
        <v>29.6647</v>
      </c>
      <c r="G82">
        <v>22.601400000000002</v>
      </c>
      <c r="H82">
        <v>5.27616</v>
      </c>
      <c r="I82">
        <v>57.911099999999998</v>
      </c>
      <c r="J82" s="1">
        <v>40543</v>
      </c>
      <c r="K82" s="1">
        <f t="shared" si="1"/>
        <v>40810.635799000003</v>
      </c>
    </row>
    <row r="83" spans="1:11">
      <c r="A83">
        <v>267.64621499999998</v>
      </c>
      <c r="B83">
        <v>7.15</v>
      </c>
      <c r="C83">
        <v>11.026199999999999</v>
      </c>
      <c r="D83">
        <v>3.3678520000000001</v>
      </c>
      <c r="E83">
        <v>1.931</v>
      </c>
      <c r="F83">
        <v>29.674299999999999</v>
      </c>
      <c r="G83">
        <v>22.627500000000001</v>
      </c>
      <c r="H83">
        <v>5.1566999999999998</v>
      </c>
      <c r="I83">
        <v>56.471299999999999</v>
      </c>
      <c r="J83" s="1">
        <v>40543</v>
      </c>
      <c r="K83" s="1">
        <f t="shared" si="1"/>
        <v>40810.646215000001</v>
      </c>
    </row>
    <row r="84" spans="1:11">
      <c r="A84">
        <v>267.656632</v>
      </c>
      <c r="B84">
        <v>7.1959999999999997</v>
      </c>
      <c r="C84">
        <v>10.9613</v>
      </c>
      <c r="D84">
        <v>3.364376</v>
      </c>
      <c r="E84">
        <v>1.9120999999999999</v>
      </c>
      <c r="F84">
        <v>29.692799999999998</v>
      </c>
      <c r="G84">
        <v>22.652899999999999</v>
      </c>
      <c r="H84">
        <v>5.0946100000000003</v>
      </c>
      <c r="I84">
        <v>55.719760000000001</v>
      </c>
      <c r="J84" s="1">
        <v>40543</v>
      </c>
      <c r="K84" s="1">
        <f t="shared" si="1"/>
        <v>40810.656631999998</v>
      </c>
    </row>
    <row r="85" spans="1:11">
      <c r="A85">
        <v>267.66704900000002</v>
      </c>
      <c r="B85">
        <v>7.2320000000000002</v>
      </c>
      <c r="C85">
        <v>10.9625</v>
      </c>
      <c r="D85">
        <v>3.3645350000000001</v>
      </c>
      <c r="E85">
        <v>1.9088000000000001</v>
      </c>
      <c r="F85">
        <v>29.693300000000001</v>
      </c>
      <c r="G85">
        <v>22.653099999999998</v>
      </c>
      <c r="H85">
        <v>5.0825899999999997</v>
      </c>
      <c r="I85">
        <v>55.589950000000002</v>
      </c>
      <c r="J85" s="1">
        <v>40543</v>
      </c>
      <c r="K85" s="1">
        <f t="shared" si="1"/>
        <v>40810.667049000003</v>
      </c>
    </row>
    <row r="86" spans="1:11">
      <c r="A86">
        <v>267.67746499999998</v>
      </c>
      <c r="B86">
        <v>7.298</v>
      </c>
      <c r="C86">
        <v>10.967499999999999</v>
      </c>
      <c r="D86">
        <v>3.364941</v>
      </c>
      <c r="E86">
        <v>1.9091</v>
      </c>
      <c r="F86">
        <v>29.693300000000001</v>
      </c>
      <c r="G86">
        <v>22.652200000000001</v>
      </c>
      <c r="H86">
        <v>5.0832100000000002</v>
      </c>
      <c r="I86">
        <v>55.602629999999998</v>
      </c>
      <c r="J86" s="1">
        <v>40543</v>
      </c>
      <c r="K86" s="1">
        <f t="shared" si="1"/>
        <v>40810.677465000001</v>
      </c>
    </row>
    <row r="87" spans="1:11">
      <c r="A87">
        <v>267.687882</v>
      </c>
      <c r="B87">
        <v>7.3620000000000001</v>
      </c>
      <c r="C87">
        <v>10.968500000000001</v>
      </c>
      <c r="D87">
        <v>3.3649849999999999</v>
      </c>
      <c r="E87">
        <v>1.9089</v>
      </c>
      <c r="F87">
        <v>29.692900000000002</v>
      </c>
      <c r="G87">
        <v>22.651700000000002</v>
      </c>
      <c r="H87">
        <v>5.0823200000000002</v>
      </c>
      <c r="I87">
        <v>55.594029999999997</v>
      </c>
      <c r="J87" s="1">
        <v>40543</v>
      </c>
      <c r="K87" s="1">
        <f t="shared" si="1"/>
        <v>40810.687881999998</v>
      </c>
    </row>
    <row r="88" spans="1:11">
      <c r="A88">
        <v>267.69829900000002</v>
      </c>
      <c r="B88">
        <v>7.4089999999999998</v>
      </c>
      <c r="C88">
        <v>11.0366</v>
      </c>
      <c r="D88">
        <v>3.3777940000000002</v>
      </c>
      <c r="E88">
        <v>1.9518</v>
      </c>
      <c r="F88">
        <v>29.762899999999998</v>
      </c>
      <c r="G88">
        <v>22.694600000000001</v>
      </c>
      <c r="H88">
        <v>5.2279299999999997</v>
      </c>
      <c r="I88">
        <v>57.296379999999999</v>
      </c>
      <c r="J88" s="1">
        <v>40543</v>
      </c>
      <c r="K88" s="1">
        <f t="shared" si="1"/>
        <v>40810.698299000003</v>
      </c>
    </row>
    <row r="89" spans="1:11">
      <c r="A89">
        <v>267.70871499999998</v>
      </c>
      <c r="B89">
        <v>7.4829999999999997</v>
      </c>
      <c r="C89">
        <v>11.0297</v>
      </c>
      <c r="D89">
        <v>3.3814730000000002</v>
      </c>
      <c r="E89">
        <v>1.9518</v>
      </c>
      <c r="F89">
        <v>29.804400000000001</v>
      </c>
      <c r="G89">
        <v>22.728000000000002</v>
      </c>
      <c r="H89">
        <v>5.22736</v>
      </c>
      <c r="I89">
        <v>57.296750000000003</v>
      </c>
      <c r="J89" s="1">
        <v>40543</v>
      </c>
      <c r="K89" s="1">
        <f t="shared" si="1"/>
        <v>40810.708715000001</v>
      </c>
    </row>
    <row r="90" spans="1:11">
      <c r="A90">
        <v>267.719132</v>
      </c>
      <c r="B90">
        <v>7.556</v>
      </c>
      <c r="C90">
        <v>11.0502</v>
      </c>
      <c r="D90">
        <v>3.3850950000000002</v>
      </c>
      <c r="E90">
        <v>1.9623999999999999</v>
      </c>
      <c r="F90">
        <v>29.8231</v>
      </c>
      <c r="G90">
        <v>22.739000000000001</v>
      </c>
      <c r="H90">
        <v>5.2628700000000004</v>
      </c>
      <c r="I90">
        <v>57.718350000000001</v>
      </c>
      <c r="J90" s="1">
        <v>40543</v>
      </c>
      <c r="K90" s="1">
        <f t="shared" si="1"/>
        <v>40810.719131999998</v>
      </c>
    </row>
    <row r="91" spans="1:11">
      <c r="A91">
        <v>267.72954900000002</v>
      </c>
      <c r="B91">
        <v>7.6349999999999998</v>
      </c>
      <c r="C91">
        <v>11.0588</v>
      </c>
      <c r="D91">
        <v>3.3798520000000001</v>
      </c>
      <c r="E91">
        <v>1.9692000000000001</v>
      </c>
      <c r="F91">
        <v>29.764900000000001</v>
      </c>
      <c r="G91">
        <v>22.692299999999999</v>
      </c>
      <c r="H91">
        <v>5.2884700000000002</v>
      </c>
      <c r="I91">
        <v>57.988439999999997</v>
      </c>
      <c r="J91" s="1">
        <v>40543</v>
      </c>
      <c r="K91" s="1">
        <f t="shared" si="1"/>
        <v>40810.729549000003</v>
      </c>
    </row>
    <row r="92" spans="1:11">
      <c r="A92">
        <v>267.73996499999998</v>
      </c>
      <c r="B92">
        <v>7.7290000000000001</v>
      </c>
      <c r="C92">
        <v>11.0191</v>
      </c>
      <c r="D92">
        <v>3.3729550000000001</v>
      </c>
      <c r="E92">
        <v>1.9427000000000001</v>
      </c>
      <c r="F92">
        <v>29.729700000000001</v>
      </c>
      <c r="G92">
        <v>22.671800000000001</v>
      </c>
      <c r="H92">
        <v>5.1983100000000002</v>
      </c>
      <c r="I92">
        <v>56.938209999999998</v>
      </c>
      <c r="J92" s="1">
        <v>40543</v>
      </c>
      <c r="K92" s="1">
        <f t="shared" si="1"/>
        <v>40810.739965000001</v>
      </c>
    </row>
    <row r="93" spans="1:11">
      <c r="A93">
        <v>267.750382</v>
      </c>
      <c r="B93">
        <v>7.843</v>
      </c>
      <c r="C93">
        <v>11.0085</v>
      </c>
      <c r="D93">
        <v>3.3729170000000002</v>
      </c>
      <c r="E93">
        <v>1.9435</v>
      </c>
      <c r="F93">
        <v>29.7379</v>
      </c>
      <c r="G93">
        <v>22.6799</v>
      </c>
      <c r="H93">
        <v>5.2020499999999998</v>
      </c>
      <c r="I93">
        <v>56.96904</v>
      </c>
      <c r="J93" s="1">
        <v>40543</v>
      </c>
      <c r="K93" s="1">
        <f t="shared" si="1"/>
        <v>40810.750381999998</v>
      </c>
    </row>
    <row r="94" spans="1:11">
      <c r="A94">
        <v>267.76079900000002</v>
      </c>
      <c r="B94">
        <v>7.9349999999999996</v>
      </c>
      <c r="C94">
        <v>11.048400000000001</v>
      </c>
      <c r="D94">
        <v>3.3754559999999998</v>
      </c>
      <c r="E94">
        <v>1.9615</v>
      </c>
      <c r="F94">
        <v>29.7303</v>
      </c>
      <c r="G94">
        <v>22.667200000000001</v>
      </c>
      <c r="H94">
        <v>5.2631199999999998</v>
      </c>
      <c r="I94">
        <v>57.68477</v>
      </c>
      <c r="J94" s="1">
        <v>40543</v>
      </c>
      <c r="K94" s="1">
        <f t="shared" si="1"/>
        <v>40810.760799000003</v>
      </c>
    </row>
    <row r="95" spans="1:11">
      <c r="A95">
        <v>267.77121499999998</v>
      </c>
      <c r="B95">
        <v>8.0540000000000003</v>
      </c>
      <c r="C95">
        <v>11.150499999999999</v>
      </c>
      <c r="D95">
        <v>3.3859840000000001</v>
      </c>
      <c r="E95">
        <v>2.0243000000000002</v>
      </c>
      <c r="F95">
        <v>29.750399999999999</v>
      </c>
      <c r="G95">
        <v>22.665299999999998</v>
      </c>
      <c r="H95">
        <v>5.4781700000000004</v>
      </c>
      <c r="I95">
        <v>60.181600000000003</v>
      </c>
      <c r="J95" s="1">
        <v>40543</v>
      </c>
      <c r="K95" s="1">
        <f t="shared" si="1"/>
        <v>40810.771215000001</v>
      </c>
    </row>
    <row r="96" spans="1:11">
      <c r="A96">
        <v>267.781632</v>
      </c>
      <c r="B96">
        <v>8.1620000000000008</v>
      </c>
      <c r="C96">
        <v>11.0359</v>
      </c>
      <c r="D96">
        <v>3.3773620000000002</v>
      </c>
      <c r="E96">
        <v>1.9745999999999999</v>
      </c>
      <c r="F96">
        <v>29.759</v>
      </c>
      <c r="G96">
        <v>22.691600000000001</v>
      </c>
      <c r="H96">
        <v>5.3112000000000004</v>
      </c>
      <c r="I96">
        <v>58.206589999999998</v>
      </c>
      <c r="J96" s="1">
        <v>40543</v>
      </c>
      <c r="K96" s="1">
        <f t="shared" si="1"/>
        <v>40810.781631999998</v>
      </c>
    </row>
    <row r="97" spans="1:11">
      <c r="A97">
        <v>267.79204900000002</v>
      </c>
      <c r="B97">
        <v>8.2829999999999995</v>
      </c>
      <c r="C97">
        <v>11.1297</v>
      </c>
      <c r="D97">
        <v>3.3844460000000001</v>
      </c>
      <c r="E97">
        <v>1.9885999999999999</v>
      </c>
      <c r="F97">
        <v>29.752199999999998</v>
      </c>
      <c r="G97">
        <v>22.670300000000001</v>
      </c>
      <c r="H97">
        <v>5.3517000000000001</v>
      </c>
      <c r="I97">
        <v>58.766590000000001</v>
      </c>
      <c r="J97" s="1">
        <v>40543</v>
      </c>
      <c r="K97" s="1">
        <f t="shared" si="1"/>
        <v>40810.792049000003</v>
      </c>
    </row>
    <row r="98" spans="1:11">
      <c r="A98">
        <v>267.80246499999998</v>
      </c>
      <c r="B98">
        <v>8.4090000000000007</v>
      </c>
      <c r="C98">
        <v>10.798400000000001</v>
      </c>
      <c r="D98">
        <v>3.387845</v>
      </c>
      <c r="E98">
        <v>1.9503999999999999</v>
      </c>
      <c r="F98">
        <v>30.055199999999999</v>
      </c>
      <c r="G98">
        <v>22.962199999999999</v>
      </c>
      <c r="H98">
        <v>5.2402899999999999</v>
      </c>
      <c r="I98">
        <v>57.243459999999999</v>
      </c>
      <c r="J98" s="1">
        <v>40543</v>
      </c>
      <c r="K98" s="1">
        <f t="shared" si="1"/>
        <v>40810.802465000001</v>
      </c>
    </row>
    <row r="99" spans="1:11">
      <c r="A99">
        <v>267.812882</v>
      </c>
      <c r="B99">
        <v>8.516</v>
      </c>
      <c r="C99">
        <v>10.6684</v>
      </c>
      <c r="D99">
        <v>3.389316</v>
      </c>
      <c r="E99">
        <v>1.93</v>
      </c>
      <c r="F99">
        <v>30.1767</v>
      </c>
      <c r="G99">
        <v>23.078600000000002</v>
      </c>
      <c r="H99">
        <v>5.1766899999999998</v>
      </c>
      <c r="I99">
        <v>56.433309999999999</v>
      </c>
      <c r="J99" s="1">
        <v>40543</v>
      </c>
      <c r="K99" s="1">
        <f t="shared" si="1"/>
        <v>40810.812881999998</v>
      </c>
    </row>
    <row r="100" spans="1:11">
      <c r="A100">
        <v>267.82329900000002</v>
      </c>
      <c r="B100">
        <v>8.5990000000000002</v>
      </c>
      <c r="C100">
        <v>10.664300000000001</v>
      </c>
      <c r="D100">
        <v>3.3912429999999998</v>
      </c>
      <c r="E100">
        <v>1.9454</v>
      </c>
      <c r="F100">
        <v>30.199000000000002</v>
      </c>
      <c r="G100">
        <v>23.096699999999998</v>
      </c>
      <c r="H100">
        <v>5.23224</v>
      </c>
      <c r="I100">
        <v>57.041969999999999</v>
      </c>
      <c r="J100" s="1">
        <v>40543</v>
      </c>
      <c r="K100" s="1">
        <f t="shared" si="1"/>
        <v>40810.823299000003</v>
      </c>
    </row>
    <row r="101" spans="1:11">
      <c r="A101">
        <v>267.83371499999998</v>
      </c>
      <c r="B101">
        <v>8.6989999999999998</v>
      </c>
      <c r="C101">
        <v>10.73</v>
      </c>
      <c r="D101">
        <v>3.3930310000000001</v>
      </c>
      <c r="E101">
        <v>1.9738</v>
      </c>
      <c r="F101">
        <v>30.162400000000002</v>
      </c>
      <c r="G101">
        <v>23.057200000000002</v>
      </c>
      <c r="H101">
        <v>5.3293499999999998</v>
      </c>
      <c r="I101">
        <v>58.169840000000001</v>
      </c>
      <c r="J101" s="1">
        <v>40543</v>
      </c>
      <c r="K101" s="1">
        <f t="shared" si="1"/>
        <v>40810.833715000001</v>
      </c>
    </row>
    <row r="102" spans="1:11">
      <c r="A102">
        <v>267.844132</v>
      </c>
      <c r="B102">
        <v>8.7710000000000008</v>
      </c>
      <c r="C102">
        <v>10.8476</v>
      </c>
      <c r="D102">
        <v>3.381659</v>
      </c>
      <c r="E102">
        <v>1.93</v>
      </c>
      <c r="F102">
        <v>29.953900000000001</v>
      </c>
      <c r="G102">
        <v>22.8752</v>
      </c>
      <c r="H102">
        <v>5.1645099999999999</v>
      </c>
      <c r="I102">
        <v>56.439340000000001</v>
      </c>
      <c r="J102" s="1">
        <v>40543</v>
      </c>
      <c r="K102" s="1">
        <f t="shared" si="1"/>
        <v>40810.844131999998</v>
      </c>
    </row>
    <row r="103" spans="1:11">
      <c r="A103">
        <v>267.85454900000002</v>
      </c>
      <c r="B103">
        <v>8.8620000000000001</v>
      </c>
      <c r="C103">
        <v>10.800700000000001</v>
      </c>
      <c r="D103">
        <v>3.3898169999999999</v>
      </c>
      <c r="E103">
        <v>1.9695</v>
      </c>
      <c r="F103">
        <v>30.072500000000002</v>
      </c>
      <c r="G103">
        <v>22.975300000000001</v>
      </c>
      <c r="H103">
        <v>5.3090000000000002</v>
      </c>
      <c r="I103">
        <v>58.00329</v>
      </c>
      <c r="J103" s="1">
        <v>40543</v>
      </c>
      <c r="K103" s="1">
        <f t="shared" si="1"/>
        <v>40810.854549000003</v>
      </c>
    </row>
    <row r="104" spans="1:11">
      <c r="A104">
        <v>267.86496499999998</v>
      </c>
      <c r="B104">
        <v>8.9450000000000003</v>
      </c>
      <c r="C104">
        <v>10.798400000000001</v>
      </c>
      <c r="D104">
        <v>3.3936540000000002</v>
      </c>
      <c r="E104">
        <v>2.0066999999999999</v>
      </c>
      <c r="F104">
        <v>30.112100000000002</v>
      </c>
      <c r="G104">
        <v>23.006499999999999</v>
      </c>
      <c r="H104">
        <v>5.4431099999999999</v>
      </c>
      <c r="I104">
        <v>59.480510000000002</v>
      </c>
      <c r="J104" s="1">
        <v>40543</v>
      </c>
      <c r="K104" s="1">
        <f t="shared" si="1"/>
        <v>40810.864965000001</v>
      </c>
    </row>
    <row r="105" spans="1:11">
      <c r="A105">
        <v>267.875382</v>
      </c>
      <c r="B105">
        <v>9.0079999999999991</v>
      </c>
      <c r="C105">
        <v>10.7376</v>
      </c>
      <c r="D105">
        <v>3.3900980000000001</v>
      </c>
      <c r="E105">
        <v>1.9589000000000001</v>
      </c>
      <c r="F105">
        <v>30.127099999999999</v>
      </c>
      <c r="G105">
        <v>23.028400000000001</v>
      </c>
      <c r="H105">
        <v>5.27583</v>
      </c>
      <c r="I105">
        <v>57.582250000000002</v>
      </c>
      <c r="J105" s="1">
        <v>40543</v>
      </c>
      <c r="K105" s="1">
        <f t="shared" si="1"/>
        <v>40810.875381999998</v>
      </c>
    </row>
    <row r="106" spans="1:11">
      <c r="A106">
        <v>267.88579900000002</v>
      </c>
      <c r="B106">
        <v>9.0890000000000004</v>
      </c>
      <c r="C106">
        <v>10.7378</v>
      </c>
      <c r="D106">
        <v>3.3891819999999999</v>
      </c>
      <c r="E106">
        <v>1.9515</v>
      </c>
      <c r="F106">
        <v>30.117899999999999</v>
      </c>
      <c r="G106">
        <v>23.0212</v>
      </c>
      <c r="H106">
        <v>5.2492799999999997</v>
      </c>
      <c r="I106">
        <v>57.289319999999996</v>
      </c>
      <c r="J106" s="1">
        <v>40543</v>
      </c>
      <c r="K106" s="1">
        <f t="shared" si="1"/>
        <v>40810.885799000003</v>
      </c>
    </row>
    <row r="107" spans="1:11">
      <c r="A107">
        <v>267.89621499999998</v>
      </c>
      <c r="B107">
        <v>9.1379999999999999</v>
      </c>
      <c r="C107">
        <v>10.7188</v>
      </c>
      <c r="D107">
        <v>3.3918599999999999</v>
      </c>
      <c r="E107">
        <v>1.9597</v>
      </c>
      <c r="F107">
        <v>30.1599</v>
      </c>
      <c r="G107">
        <v>23.057099999999998</v>
      </c>
      <c r="H107">
        <v>5.2799699999999996</v>
      </c>
      <c r="I107">
        <v>57.616030000000002</v>
      </c>
      <c r="J107" s="1">
        <v>40543</v>
      </c>
      <c r="K107" s="1">
        <f t="shared" si="1"/>
        <v>40810.896215000001</v>
      </c>
    </row>
    <row r="108" spans="1:11">
      <c r="A108">
        <v>267.906632</v>
      </c>
      <c r="B108">
        <v>9.1839999999999993</v>
      </c>
      <c r="C108">
        <v>10.692500000000001</v>
      </c>
      <c r="D108">
        <v>3.386301</v>
      </c>
      <c r="E108">
        <v>1.9339999999999999</v>
      </c>
      <c r="F108">
        <v>30.1267</v>
      </c>
      <c r="G108">
        <v>23.035699999999999</v>
      </c>
      <c r="H108">
        <v>5.19055</v>
      </c>
      <c r="I108">
        <v>56.595999999999997</v>
      </c>
      <c r="J108" s="1">
        <v>40543</v>
      </c>
      <c r="K108" s="1">
        <f t="shared" si="1"/>
        <v>40810.906631999998</v>
      </c>
    </row>
    <row r="109" spans="1:11">
      <c r="A109">
        <v>267.91704900000002</v>
      </c>
      <c r="B109">
        <v>9.2249999999999996</v>
      </c>
      <c r="C109">
        <v>10.485200000000001</v>
      </c>
      <c r="D109">
        <v>3.386946</v>
      </c>
      <c r="E109">
        <v>1.8891</v>
      </c>
      <c r="F109">
        <v>30.3047</v>
      </c>
      <c r="G109">
        <v>23.2089</v>
      </c>
      <c r="H109">
        <v>5.0439100000000003</v>
      </c>
      <c r="I109">
        <v>54.812379999999997</v>
      </c>
      <c r="J109" s="1">
        <v>40543</v>
      </c>
      <c r="K109" s="1">
        <f t="shared" si="1"/>
        <v>40810.917049000003</v>
      </c>
    </row>
    <row r="110" spans="1:11">
      <c r="A110">
        <v>267.92746499999998</v>
      </c>
      <c r="B110">
        <v>9.2620000000000005</v>
      </c>
      <c r="C110">
        <v>10.506399999999999</v>
      </c>
      <c r="D110">
        <v>3.3864619999999999</v>
      </c>
      <c r="E110">
        <v>1.8846000000000001</v>
      </c>
      <c r="F110">
        <v>30.2822</v>
      </c>
      <c r="G110">
        <v>23.187799999999999</v>
      </c>
      <c r="H110">
        <v>5.0256699999999999</v>
      </c>
      <c r="I110">
        <v>54.631570000000004</v>
      </c>
      <c r="J110" s="1">
        <v>40543</v>
      </c>
      <c r="K110" s="1">
        <f t="shared" si="1"/>
        <v>40810.927465000001</v>
      </c>
    </row>
    <row r="111" spans="1:11">
      <c r="A111">
        <v>267.937882</v>
      </c>
      <c r="B111">
        <v>9.2669999999999995</v>
      </c>
      <c r="C111">
        <v>10.441599999999999</v>
      </c>
      <c r="D111">
        <v>3.3876400000000002</v>
      </c>
      <c r="E111">
        <v>1.8723000000000001</v>
      </c>
      <c r="F111">
        <v>30.347899999999999</v>
      </c>
      <c r="G111">
        <v>23.249700000000001</v>
      </c>
      <c r="H111">
        <v>4.9856699999999998</v>
      </c>
      <c r="I111">
        <v>54.143030000000003</v>
      </c>
      <c r="J111" s="1">
        <v>40543</v>
      </c>
      <c r="K111" s="1">
        <f t="shared" si="1"/>
        <v>40810.937881999998</v>
      </c>
    </row>
    <row r="112" spans="1:11">
      <c r="A112">
        <v>267.94829900000002</v>
      </c>
      <c r="B112">
        <v>9.2880000000000003</v>
      </c>
      <c r="C112">
        <v>10.371700000000001</v>
      </c>
      <c r="D112">
        <v>3.388855</v>
      </c>
      <c r="E112">
        <v>1.8502000000000001</v>
      </c>
      <c r="F112">
        <v>30.418299999999999</v>
      </c>
      <c r="G112">
        <v>23.316099999999999</v>
      </c>
      <c r="H112">
        <v>4.9102899999999998</v>
      </c>
      <c r="I112">
        <v>53.267249999999997</v>
      </c>
      <c r="J112" s="1">
        <v>40543</v>
      </c>
      <c r="K112" s="1">
        <f t="shared" si="1"/>
        <v>40810.948299000003</v>
      </c>
    </row>
    <row r="113" spans="1:11">
      <c r="A113">
        <v>267.95871499999998</v>
      </c>
      <c r="B113">
        <v>9.2769999999999992</v>
      </c>
      <c r="C113">
        <v>10.3802</v>
      </c>
      <c r="D113">
        <v>3.3885049999999999</v>
      </c>
      <c r="E113">
        <v>1.8555999999999999</v>
      </c>
      <c r="F113">
        <v>30.407699999999998</v>
      </c>
      <c r="G113">
        <v>23.3065</v>
      </c>
      <c r="H113">
        <v>4.9295200000000001</v>
      </c>
      <c r="I113">
        <v>53.48218</v>
      </c>
      <c r="J113" s="1">
        <v>40543</v>
      </c>
      <c r="K113" s="1">
        <f t="shared" si="1"/>
        <v>40810.958715000001</v>
      </c>
    </row>
    <row r="114" spans="1:11">
      <c r="A114">
        <v>267.969132</v>
      </c>
      <c r="B114">
        <v>9.2899999999999991</v>
      </c>
      <c r="C114">
        <v>10.283799999999999</v>
      </c>
      <c r="D114">
        <v>3.39093</v>
      </c>
      <c r="E114">
        <v>1.8295999999999999</v>
      </c>
      <c r="F114">
        <v>30.512699999999999</v>
      </c>
      <c r="G114">
        <v>23.4041</v>
      </c>
      <c r="H114">
        <v>4.8411600000000004</v>
      </c>
      <c r="I114">
        <v>52.448500000000003</v>
      </c>
      <c r="J114" s="1">
        <v>40543</v>
      </c>
      <c r="K114" s="1">
        <f t="shared" si="1"/>
        <v>40810.969131999998</v>
      </c>
    </row>
    <row r="115" spans="1:11">
      <c r="A115">
        <v>267.97954900000002</v>
      </c>
      <c r="B115">
        <v>9.2690000000000001</v>
      </c>
      <c r="C115">
        <v>10.358499999999999</v>
      </c>
      <c r="D115">
        <v>3.3891800000000001</v>
      </c>
      <c r="E115">
        <v>1.8472999999999999</v>
      </c>
      <c r="F115">
        <v>30.432600000000001</v>
      </c>
      <c r="G115">
        <v>23.3294</v>
      </c>
      <c r="H115">
        <v>4.9003300000000003</v>
      </c>
      <c r="I115">
        <v>53.14884</v>
      </c>
      <c r="J115" s="1">
        <v>40543</v>
      </c>
      <c r="K115" s="1">
        <f t="shared" si="1"/>
        <v>40810.979549000003</v>
      </c>
    </row>
    <row r="116" spans="1:11">
      <c r="A116">
        <v>267.98996499999998</v>
      </c>
      <c r="B116">
        <v>9.2189999999999994</v>
      </c>
      <c r="C116">
        <v>10.3992</v>
      </c>
      <c r="D116">
        <v>3.3888289999999999</v>
      </c>
      <c r="E116">
        <v>1.8521000000000001</v>
      </c>
      <c r="F116">
        <v>30.395</v>
      </c>
      <c r="G116">
        <v>23.293399999999998</v>
      </c>
      <c r="H116">
        <v>4.9147699999999999</v>
      </c>
      <c r="I116">
        <v>53.33999</v>
      </c>
      <c r="J116" s="1">
        <v>40543</v>
      </c>
      <c r="K116" s="1">
        <f t="shared" si="1"/>
        <v>40810.989965000001</v>
      </c>
    </row>
    <row r="117" spans="1:11">
      <c r="A117">
        <v>268.000382</v>
      </c>
      <c r="B117">
        <v>9.1809999999999992</v>
      </c>
      <c r="C117">
        <v>10.434799999999999</v>
      </c>
      <c r="D117">
        <v>3.3881480000000002</v>
      </c>
      <c r="E117">
        <v>1.8581000000000001</v>
      </c>
      <c r="F117">
        <v>30.358599999999999</v>
      </c>
      <c r="G117">
        <v>23.2592</v>
      </c>
      <c r="H117">
        <v>4.9341799999999996</v>
      </c>
      <c r="I117">
        <v>53.579529999999998</v>
      </c>
      <c r="J117" s="1">
        <v>40543</v>
      </c>
      <c r="K117" s="1">
        <f t="shared" si="1"/>
        <v>40811.000381999998</v>
      </c>
    </row>
    <row r="118" spans="1:11">
      <c r="A118">
        <v>268.01079900000002</v>
      </c>
      <c r="B118">
        <v>9.1319999999999997</v>
      </c>
      <c r="C118">
        <v>10.4841</v>
      </c>
      <c r="D118">
        <v>3.3872070000000001</v>
      </c>
      <c r="E118">
        <v>1.8660000000000001</v>
      </c>
      <c r="F118">
        <v>30.308199999999999</v>
      </c>
      <c r="G118">
        <v>23.2118</v>
      </c>
      <c r="H118">
        <v>4.9595000000000002</v>
      </c>
      <c r="I118">
        <v>53.894939999999998</v>
      </c>
      <c r="J118" s="1">
        <v>40543</v>
      </c>
      <c r="K118" s="1">
        <f t="shared" si="1"/>
        <v>40811.010799000003</v>
      </c>
    </row>
    <row r="119" spans="1:11">
      <c r="A119">
        <v>268.02121499999998</v>
      </c>
      <c r="B119">
        <v>9.0579999999999998</v>
      </c>
      <c r="C119">
        <v>10.5786</v>
      </c>
      <c r="D119">
        <v>3.3868689999999999</v>
      </c>
      <c r="E119">
        <v>1.8865000000000001</v>
      </c>
      <c r="F119">
        <v>30.226500000000001</v>
      </c>
      <c r="G119">
        <v>23.132400000000001</v>
      </c>
      <c r="H119">
        <v>5.0265599999999999</v>
      </c>
      <c r="I119">
        <v>54.707419999999999</v>
      </c>
      <c r="J119" s="1">
        <v>40543</v>
      </c>
      <c r="K119" s="1">
        <f t="shared" si="1"/>
        <v>40811.021215000001</v>
      </c>
    </row>
    <row r="120" spans="1:11">
      <c r="A120">
        <v>268.031632</v>
      </c>
      <c r="B120">
        <v>8.9930000000000003</v>
      </c>
      <c r="C120">
        <v>10.5647</v>
      </c>
      <c r="D120">
        <v>3.3870529999999999</v>
      </c>
      <c r="E120">
        <v>1.8868</v>
      </c>
      <c r="F120">
        <v>30.239899999999999</v>
      </c>
      <c r="G120">
        <v>23.145199999999999</v>
      </c>
      <c r="H120">
        <v>5.0286900000000001</v>
      </c>
      <c r="I120">
        <v>54.71875</v>
      </c>
      <c r="J120" s="1">
        <v>40543</v>
      </c>
      <c r="K120" s="1">
        <f t="shared" si="1"/>
        <v>40811.031631999998</v>
      </c>
    </row>
    <row r="121" spans="1:11">
      <c r="A121">
        <v>268.04204900000002</v>
      </c>
      <c r="B121">
        <v>8.9239999999999995</v>
      </c>
      <c r="C121">
        <v>10.639900000000001</v>
      </c>
      <c r="D121">
        <v>3.3860670000000002</v>
      </c>
      <c r="E121">
        <v>1.9152</v>
      </c>
      <c r="F121">
        <v>30.167899999999999</v>
      </c>
      <c r="G121">
        <v>23.076599999999999</v>
      </c>
      <c r="H121">
        <v>5.1265000000000001</v>
      </c>
      <c r="I121">
        <v>55.848570000000002</v>
      </c>
      <c r="J121" s="1">
        <v>40543</v>
      </c>
      <c r="K121" s="1">
        <f t="shared" si="1"/>
        <v>40811.042049000003</v>
      </c>
    </row>
    <row r="122" spans="1:11">
      <c r="A122">
        <v>268.05246499999998</v>
      </c>
      <c r="B122">
        <v>8.8379999999999992</v>
      </c>
      <c r="C122">
        <v>10.5243</v>
      </c>
      <c r="D122">
        <v>3.3813960000000001</v>
      </c>
      <c r="E122">
        <v>1.8721000000000001</v>
      </c>
      <c r="F122">
        <v>30.217400000000001</v>
      </c>
      <c r="G122">
        <v>23.134399999999999</v>
      </c>
      <c r="H122">
        <v>4.9802</v>
      </c>
      <c r="I122">
        <v>54.135860000000001</v>
      </c>
      <c r="J122" s="1">
        <v>40543</v>
      </c>
      <c r="K122" s="1">
        <f t="shared" si="1"/>
        <v>40811.052465000001</v>
      </c>
    </row>
    <row r="123" spans="1:11">
      <c r="A123">
        <v>268.062882</v>
      </c>
      <c r="B123">
        <v>8.7509999999999994</v>
      </c>
      <c r="C123">
        <v>10.4573</v>
      </c>
      <c r="D123">
        <v>3.3778069999999998</v>
      </c>
      <c r="E123">
        <v>1.8547</v>
      </c>
      <c r="F123">
        <v>30.237400000000001</v>
      </c>
      <c r="G123">
        <v>23.161100000000001</v>
      </c>
      <c r="H123">
        <v>4.9230900000000002</v>
      </c>
      <c r="I123">
        <v>53.443980000000003</v>
      </c>
      <c r="J123" s="1">
        <v>40543</v>
      </c>
      <c r="K123" s="1">
        <f t="shared" si="1"/>
        <v>40811.062881999998</v>
      </c>
    </row>
    <row r="124" spans="1:11">
      <c r="A124">
        <v>268.07329900000002</v>
      </c>
      <c r="B124">
        <v>8.6560000000000006</v>
      </c>
      <c r="C124">
        <v>10.441000000000001</v>
      </c>
      <c r="D124">
        <v>3.3766379999999998</v>
      </c>
      <c r="E124">
        <v>1.8466</v>
      </c>
      <c r="F124">
        <v>30.2393</v>
      </c>
      <c r="G124">
        <v>23.165299999999998</v>
      </c>
      <c r="H124">
        <v>4.8948499999999999</v>
      </c>
      <c r="I124">
        <v>53.119259999999997</v>
      </c>
      <c r="J124" s="1">
        <v>40543</v>
      </c>
      <c r="K124" s="1">
        <f t="shared" si="1"/>
        <v>40811.073299000003</v>
      </c>
    </row>
    <row r="125" spans="1:11">
      <c r="A125">
        <v>268.08371499999998</v>
      </c>
      <c r="B125">
        <v>8.5790000000000006</v>
      </c>
      <c r="C125">
        <v>10.384399999999999</v>
      </c>
      <c r="D125">
        <v>3.377033</v>
      </c>
      <c r="E125">
        <v>1.8331999999999999</v>
      </c>
      <c r="F125">
        <v>30.290400000000002</v>
      </c>
      <c r="G125">
        <v>23.214400000000001</v>
      </c>
      <c r="H125">
        <v>4.8502999999999998</v>
      </c>
      <c r="I125">
        <v>52.588090000000001</v>
      </c>
      <c r="J125" s="1">
        <v>40543</v>
      </c>
      <c r="K125" s="1">
        <f t="shared" si="1"/>
        <v>40811.083715000001</v>
      </c>
    </row>
    <row r="126" spans="1:11">
      <c r="A126">
        <v>268.094132</v>
      </c>
      <c r="B126">
        <v>8.5050000000000008</v>
      </c>
      <c r="C126">
        <v>10.4611</v>
      </c>
      <c r="D126">
        <v>3.3778959999999998</v>
      </c>
      <c r="E126">
        <v>1.8528</v>
      </c>
      <c r="F126">
        <v>30.235199999999999</v>
      </c>
      <c r="G126">
        <v>23.158799999999999</v>
      </c>
      <c r="H126">
        <v>4.9156399999999998</v>
      </c>
      <c r="I126">
        <v>53.366759999999999</v>
      </c>
      <c r="J126" s="1">
        <v>40543</v>
      </c>
      <c r="K126" s="1">
        <f t="shared" si="1"/>
        <v>40811.094131999998</v>
      </c>
    </row>
    <row r="127" spans="1:11">
      <c r="A127">
        <v>268.10454900000002</v>
      </c>
      <c r="B127">
        <v>8.4329999999999998</v>
      </c>
      <c r="C127">
        <v>10.6251</v>
      </c>
      <c r="D127">
        <v>3.3831549999999999</v>
      </c>
      <c r="E127">
        <v>1.9077999999999999</v>
      </c>
      <c r="F127">
        <v>30.151499999999999</v>
      </c>
      <c r="G127">
        <v>23.066299999999998</v>
      </c>
      <c r="H127">
        <v>5.1010999999999997</v>
      </c>
      <c r="I127">
        <v>55.548250000000003</v>
      </c>
      <c r="J127" s="1">
        <v>40543</v>
      </c>
      <c r="K127" s="1">
        <f t="shared" si="1"/>
        <v>40811.104549000003</v>
      </c>
    </row>
    <row r="128" spans="1:11">
      <c r="A128">
        <v>268.11496499999998</v>
      </c>
      <c r="B128">
        <v>8.3829999999999991</v>
      </c>
      <c r="C128">
        <v>10.6675</v>
      </c>
      <c r="D128">
        <v>3.3840699999999999</v>
      </c>
      <c r="E128">
        <v>1.9124000000000001</v>
      </c>
      <c r="F128">
        <v>30.125599999999999</v>
      </c>
      <c r="G128">
        <v>23.039100000000001</v>
      </c>
      <c r="H128">
        <v>5.1142500000000002</v>
      </c>
      <c r="I128">
        <v>55.733429999999998</v>
      </c>
      <c r="J128" s="1">
        <v>40543</v>
      </c>
      <c r="K128" s="1">
        <f t="shared" si="1"/>
        <v>40811.114965000001</v>
      </c>
    </row>
    <row r="129" spans="1:11">
      <c r="A129">
        <v>268.125382</v>
      </c>
      <c r="B129">
        <v>8.3439999999999994</v>
      </c>
      <c r="C129">
        <v>10.688599999999999</v>
      </c>
      <c r="D129">
        <v>3.3846159999999998</v>
      </c>
      <c r="E129">
        <v>1.9174</v>
      </c>
      <c r="F129">
        <v>30.113700000000001</v>
      </c>
      <c r="G129">
        <v>23.026299999999999</v>
      </c>
      <c r="H129">
        <v>5.1306399999999996</v>
      </c>
      <c r="I129">
        <v>55.933329999999998</v>
      </c>
      <c r="J129" s="1">
        <v>40543</v>
      </c>
      <c r="K129" s="1">
        <f t="shared" si="1"/>
        <v>40811.125381999998</v>
      </c>
    </row>
    <row r="130" spans="1:11">
      <c r="A130">
        <v>268.13579900000002</v>
      </c>
      <c r="B130">
        <v>8.3170000000000002</v>
      </c>
      <c r="C130">
        <v>10.6981</v>
      </c>
      <c r="D130">
        <v>3.3841899999999998</v>
      </c>
      <c r="E130">
        <v>1.9197</v>
      </c>
      <c r="F130">
        <v>30.101600000000001</v>
      </c>
      <c r="G130">
        <v>23.0152</v>
      </c>
      <c r="H130">
        <v>5.13802</v>
      </c>
      <c r="I130">
        <v>56.021099999999997</v>
      </c>
      <c r="J130" s="1">
        <v>40543</v>
      </c>
      <c r="K130" s="1">
        <f t="shared" ref="K130:K193" si="2">J130+A130</f>
        <v>40811.135799000003</v>
      </c>
    </row>
    <row r="131" spans="1:11">
      <c r="A131">
        <v>268.14621499999998</v>
      </c>
      <c r="B131">
        <v>8.2889999999999997</v>
      </c>
      <c r="C131">
        <v>11.009399999999999</v>
      </c>
      <c r="D131">
        <v>3.3833540000000002</v>
      </c>
      <c r="E131">
        <v>1.9523999999999999</v>
      </c>
      <c r="F131">
        <v>29.838999999999999</v>
      </c>
      <c r="G131">
        <v>22.758299999999998</v>
      </c>
      <c r="H131">
        <v>5.2312099999999999</v>
      </c>
      <c r="I131">
        <v>57.326320000000003</v>
      </c>
      <c r="J131" s="1">
        <v>40543</v>
      </c>
      <c r="K131" s="1">
        <f t="shared" si="2"/>
        <v>40811.146215000001</v>
      </c>
    </row>
    <row r="132" spans="1:11">
      <c r="A132">
        <v>268.156632</v>
      </c>
      <c r="B132">
        <v>8.2949999999999999</v>
      </c>
      <c r="C132">
        <v>10.987299999999999</v>
      </c>
      <c r="D132">
        <v>3.3831959999999999</v>
      </c>
      <c r="E132">
        <v>1.9472</v>
      </c>
      <c r="F132">
        <v>29.8553</v>
      </c>
      <c r="G132">
        <v>22.774799999999999</v>
      </c>
      <c r="H132">
        <v>5.2143199999999998</v>
      </c>
      <c r="I132">
        <v>57.120060000000002</v>
      </c>
      <c r="J132" s="1">
        <v>40543</v>
      </c>
      <c r="K132" s="1">
        <f t="shared" si="2"/>
        <v>40811.156631999998</v>
      </c>
    </row>
    <row r="133" spans="1:11">
      <c r="A133">
        <v>268.16704900000002</v>
      </c>
      <c r="B133">
        <v>8.3140000000000001</v>
      </c>
      <c r="C133">
        <v>11.0053</v>
      </c>
      <c r="D133">
        <v>3.3832209999999998</v>
      </c>
      <c r="E133">
        <v>1.9496</v>
      </c>
      <c r="F133">
        <v>29.840900000000001</v>
      </c>
      <c r="G133">
        <v>22.7605</v>
      </c>
      <c r="H133">
        <v>5.22166</v>
      </c>
      <c r="I133">
        <v>57.217460000000003</v>
      </c>
      <c r="J133" s="1">
        <v>40543</v>
      </c>
      <c r="K133" s="1">
        <f t="shared" si="2"/>
        <v>40811.167049000003</v>
      </c>
    </row>
    <row r="134" spans="1:11">
      <c r="A134">
        <v>268.17746499999998</v>
      </c>
      <c r="B134">
        <v>8.3230000000000004</v>
      </c>
      <c r="C134">
        <v>10.935600000000001</v>
      </c>
      <c r="D134">
        <v>3.3839969999999999</v>
      </c>
      <c r="E134">
        <v>1.9540999999999999</v>
      </c>
      <c r="F134">
        <v>29.9053</v>
      </c>
      <c r="G134">
        <v>22.822399999999998</v>
      </c>
      <c r="H134">
        <v>5.2435499999999999</v>
      </c>
      <c r="I134">
        <v>57.394390000000001</v>
      </c>
      <c r="J134" s="1">
        <v>40543</v>
      </c>
      <c r="K134" s="1">
        <f t="shared" si="2"/>
        <v>40811.177465000001</v>
      </c>
    </row>
    <row r="135" spans="1:11">
      <c r="A135">
        <v>268.187882</v>
      </c>
      <c r="B135">
        <v>8.33</v>
      </c>
      <c r="C135">
        <v>11.0793</v>
      </c>
      <c r="D135">
        <v>3.3844340000000002</v>
      </c>
      <c r="E135">
        <v>1.9719</v>
      </c>
      <c r="F135">
        <v>29.7928</v>
      </c>
      <c r="G135">
        <v>22.7105</v>
      </c>
      <c r="H135">
        <v>5.2956500000000002</v>
      </c>
      <c r="I135">
        <v>58.102980000000002</v>
      </c>
      <c r="J135" s="1">
        <v>40543</v>
      </c>
      <c r="K135" s="1">
        <f t="shared" si="2"/>
        <v>40811.187881999998</v>
      </c>
    </row>
    <row r="136" spans="1:11">
      <c r="A136">
        <v>268.19829900000002</v>
      </c>
      <c r="B136">
        <v>8.3480000000000008</v>
      </c>
      <c r="C136">
        <v>11.1083</v>
      </c>
      <c r="D136">
        <v>3.3845040000000002</v>
      </c>
      <c r="E136">
        <v>1.9686999999999999</v>
      </c>
      <c r="F136">
        <v>29.77</v>
      </c>
      <c r="G136">
        <v>22.687799999999999</v>
      </c>
      <c r="H136">
        <v>5.2816000000000001</v>
      </c>
      <c r="I136">
        <v>57.97672</v>
      </c>
      <c r="J136" s="1">
        <v>40543</v>
      </c>
      <c r="K136" s="1">
        <f t="shared" si="2"/>
        <v>40811.198299000003</v>
      </c>
    </row>
    <row r="137" spans="1:11">
      <c r="A137">
        <v>268.20871499999998</v>
      </c>
      <c r="B137">
        <v>8.3870000000000005</v>
      </c>
      <c r="C137">
        <v>11.0914</v>
      </c>
      <c r="D137">
        <v>3.3832140000000002</v>
      </c>
      <c r="E137">
        <v>1.9621</v>
      </c>
      <c r="F137">
        <v>29.771100000000001</v>
      </c>
      <c r="G137">
        <v>22.691500000000001</v>
      </c>
      <c r="H137">
        <v>5.2594799999999999</v>
      </c>
      <c r="I137">
        <v>57.713320000000003</v>
      </c>
      <c r="J137" s="1">
        <v>40543</v>
      </c>
      <c r="K137" s="1">
        <f t="shared" si="2"/>
        <v>40811.208715000001</v>
      </c>
    </row>
    <row r="138" spans="1:11">
      <c r="A138">
        <v>268.219132</v>
      </c>
      <c r="B138">
        <v>8.41</v>
      </c>
      <c r="C138">
        <v>11.0716</v>
      </c>
      <c r="D138">
        <v>3.3821330000000001</v>
      </c>
      <c r="E138">
        <v>1.9537</v>
      </c>
      <c r="F138">
        <v>29.776599999999998</v>
      </c>
      <c r="G138">
        <v>22.699200000000001</v>
      </c>
      <c r="H138">
        <v>5.2311699999999997</v>
      </c>
      <c r="I138">
        <v>57.380139999999997</v>
      </c>
      <c r="J138" s="1">
        <v>40543</v>
      </c>
      <c r="K138" s="1">
        <f t="shared" si="2"/>
        <v>40811.219131999998</v>
      </c>
    </row>
    <row r="139" spans="1:11">
      <c r="A139">
        <v>268.22954900000002</v>
      </c>
      <c r="B139">
        <v>8.44</v>
      </c>
      <c r="C139">
        <v>10.8306</v>
      </c>
      <c r="D139">
        <v>3.3740679999999998</v>
      </c>
      <c r="E139">
        <v>1.8855999999999999</v>
      </c>
      <c r="F139">
        <v>29.8935</v>
      </c>
      <c r="G139">
        <v>22.831</v>
      </c>
      <c r="H139">
        <v>5.0068900000000003</v>
      </c>
      <c r="I139">
        <v>54.675550000000001</v>
      </c>
      <c r="J139" s="1">
        <v>40543</v>
      </c>
      <c r="K139" s="1">
        <f t="shared" si="2"/>
        <v>40811.229549000003</v>
      </c>
    </row>
    <row r="140" spans="1:11">
      <c r="A140">
        <v>268.23996499999998</v>
      </c>
      <c r="B140">
        <v>8.4789999999999992</v>
      </c>
      <c r="C140">
        <v>10.901300000000001</v>
      </c>
      <c r="D140">
        <v>3.378393</v>
      </c>
      <c r="E140">
        <v>1.9049</v>
      </c>
      <c r="F140">
        <v>29.8782</v>
      </c>
      <c r="G140">
        <v>22.807200000000002</v>
      </c>
      <c r="H140">
        <v>5.0698999999999996</v>
      </c>
      <c r="I140">
        <v>55.442990000000002</v>
      </c>
      <c r="J140" s="1">
        <v>40543</v>
      </c>
      <c r="K140" s="1">
        <f t="shared" si="2"/>
        <v>40811.239965000001</v>
      </c>
    </row>
    <row r="141" spans="1:11">
      <c r="A141">
        <v>268.250382</v>
      </c>
      <c r="B141">
        <v>8.5150000000000006</v>
      </c>
      <c r="C141">
        <v>10.8569</v>
      </c>
      <c r="D141">
        <v>3.3869349999999998</v>
      </c>
      <c r="E141">
        <v>1.9463999999999999</v>
      </c>
      <c r="F141">
        <v>29.9983</v>
      </c>
      <c r="G141">
        <v>22.908100000000001</v>
      </c>
      <c r="H141">
        <v>5.2213799999999999</v>
      </c>
      <c r="I141">
        <v>57.088279999999997</v>
      </c>
      <c r="J141" s="1">
        <v>40543</v>
      </c>
      <c r="K141" s="1">
        <f t="shared" si="2"/>
        <v>40811.250381999998</v>
      </c>
    </row>
    <row r="142" spans="1:11">
      <c r="A142">
        <v>268.26079900000002</v>
      </c>
      <c r="B142">
        <v>8.5809999999999995</v>
      </c>
      <c r="C142">
        <v>10.791</v>
      </c>
      <c r="D142">
        <v>3.3850159999999998</v>
      </c>
      <c r="E142">
        <v>1.9172</v>
      </c>
      <c r="F142">
        <v>30.0334</v>
      </c>
      <c r="G142">
        <v>22.9465</v>
      </c>
      <c r="H142">
        <v>5.1214300000000001</v>
      </c>
      <c r="I142">
        <v>55.928310000000003</v>
      </c>
      <c r="J142" s="1">
        <v>40543</v>
      </c>
      <c r="K142" s="1">
        <f t="shared" si="2"/>
        <v>40811.260799000003</v>
      </c>
    </row>
    <row r="143" spans="1:11">
      <c r="A143">
        <v>268.27121499999998</v>
      </c>
      <c r="B143">
        <v>8.5990000000000002</v>
      </c>
      <c r="C143">
        <v>10.846</v>
      </c>
      <c r="D143">
        <v>3.382644</v>
      </c>
      <c r="E143">
        <v>1.9131</v>
      </c>
      <c r="F143">
        <v>29.965</v>
      </c>
      <c r="G143">
        <v>22.884</v>
      </c>
      <c r="H143">
        <v>5.1027399999999998</v>
      </c>
      <c r="I143">
        <v>55.76632</v>
      </c>
      <c r="J143" s="1">
        <v>40543</v>
      </c>
      <c r="K143" s="1">
        <f t="shared" si="2"/>
        <v>40811.271215000001</v>
      </c>
    </row>
    <row r="144" spans="1:11">
      <c r="A144">
        <v>268.281632</v>
      </c>
      <c r="B144">
        <v>8.6519999999999992</v>
      </c>
      <c r="C144">
        <v>10.8734</v>
      </c>
      <c r="D144">
        <v>3.3818619999999999</v>
      </c>
      <c r="E144">
        <v>1.9200999999999999</v>
      </c>
      <c r="F144">
        <v>29.934899999999999</v>
      </c>
      <c r="G144">
        <v>22.856000000000002</v>
      </c>
      <c r="H144">
        <v>5.1262499999999998</v>
      </c>
      <c r="I144">
        <v>56.045720000000003</v>
      </c>
      <c r="J144" s="1">
        <v>40543</v>
      </c>
      <c r="K144" s="1">
        <f t="shared" si="2"/>
        <v>40811.281631999998</v>
      </c>
    </row>
    <row r="145" spans="1:11">
      <c r="A145">
        <v>268.29204900000002</v>
      </c>
      <c r="B145">
        <v>8.7029999999999994</v>
      </c>
      <c r="C145">
        <v>10.8947</v>
      </c>
      <c r="D145">
        <v>3.3813219999999999</v>
      </c>
      <c r="E145">
        <v>1.9226000000000001</v>
      </c>
      <c r="F145">
        <v>29.912199999999999</v>
      </c>
      <c r="G145">
        <v>22.834800000000001</v>
      </c>
      <c r="H145">
        <v>5.1338400000000002</v>
      </c>
      <c r="I145">
        <v>56.146430000000002</v>
      </c>
      <c r="J145" s="1">
        <v>40543</v>
      </c>
      <c r="K145" s="1">
        <f t="shared" si="2"/>
        <v>40811.292049000003</v>
      </c>
    </row>
    <row r="146" spans="1:11">
      <c r="A146">
        <v>268.30246499999998</v>
      </c>
      <c r="B146">
        <v>8.7639999999999993</v>
      </c>
      <c r="C146">
        <v>10.9168</v>
      </c>
      <c r="D146">
        <v>3.3809719999999999</v>
      </c>
      <c r="E146">
        <v>1.9320999999999999</v>
      </c>
      <c r="F146">
        <v>29.890699999999999</v>
      </c>
      <c r="G146">
        <v>22.814299999999999</v>
      </c>
      <c r="H146">
        <v>5.16648</v>
      </c>
      <c r="I146">
        <v>56.522620000000003</v>
      </c>
      <c r="J146" s="1">
        <v>40543</v>
      </c>
      <c r="K146" s="1">
        <f t="shared" si="2"/>
        <v>40811.302465000001</v>
      </c>
    </row>
    <row r="147" spans="1:11">
      <c r="A147">
        <v>268.312882</v>
      </c>
      <c r="B147">
        <v>8.8320000000000007</v>
      </c>
      <c r="C147">
        <v>10.917199999999999</v>
      </c>
      <c r="D147">
        <v>3.3808319999999998</v>
      </c>
      <c r="E147">
        <v>1.9311</v>
      </c>
      <c r="F147">
        <v>29.889099999999999</v>
      </c>
      <c r="G147">
        <v>22.812899999999999</v>
      </c>
      <c r="H147">
        <v>5.1629399999999999</v>
      </c>
      <c r="I147">
        <v>56.48377</v>
      </c>
      <c r="J147" s="1">
        <v>40543</v>
      </c>
      <c r="K147" s="1">
        <f t="shared" si="2"/>
        <v>40811.312881999998</v>
      </c>
    </row>
    <row r="148" spans="1:11">
      <c r="A148">
        <v>268.32329900000002</v>
      </c>
      <c r="B148">
        <v>8.8879999999999999</v>
      </c>
      <c r="C148">
        <v>10.9109</v>
      </c>
      <c r="D148">
        <v>3.3810229999999999</v>
      </c>
      <c r="E148">
        <v>1.9261999999999999</v>
      </c>
      <c r="F148">
        <v>29.896000000000001</v>
      </c>
      <c r="G148">
        <v>22.819400000000002</v>
      </c>
      <c r="H148">
        <v>5.1457300000000004</v>
      </c>
      <c r="I148">
        <v>56.29036</v>
      </c>
      <c r="J148" s="1">
        <v>40543</v>
      </c>
      <c r="K148" s="1">
        <f t="shared" si="2"/>
        <v>40811.323299000003</v>
      </c>
    </row>
    <row r="149" spans="1:11">
      <c r="A149">
        <v>268.33371499999998</v>
      </c>
      <c r="B149">
        <v>8.9499999999999993</v>
      </c>
      <c r="C149">
        <v>10.8795</v>
      </c>
      <c r="D149">
        <v>3.381049</v>
      </c>
      <c r="E149">
        <v>1.9201999999999999</v>
      </c>
      <c r="F149">
        <v>29.921800000000001</v>
      </c>
      <c r="G149">
        <v>22.844799999999999</v>
      </c>
      <c r="H149">
        <v>5.1264799999999999</v>
      </c>
      <c r="I149">
        <v>56.051000000000002</v>
      </c>
      <c r="J149" s="1">
        <v>40543</v>
      </c>
      <c r="K149" s="1">
        <f t="shared" si="2"/>
        <v>40811.333715000001</v>
      </c>
    </row>
    <row r="150" spans="1:11">
      <c r="A150">
        <v>268.344132</v>
      </c>
      <c r="B150">
        <v>8.9740000000000002</v>
      </c>
      <c r="C150">
        <v>10.913500000000001</v>
      </c>
      <c r="D150">
        <v>3.3829609999999999</v>
      </c>
      <c r="E150">
        <v>1.9176</v>
      </c>
      <c r="F150">
        <v>29.912800000000001</v>
      </c>
      <c r="G150">
        <v>22.832000000000001</v>
      </c>
      <c r="H150">
        <v>5.1136999999999997</v>
      </c>
      <c r="I150">
        <v>55.949080000000002</v>
      </c>
      <c r="J150" s="1">
        <v>40543</v>
      </c>
      <c r="K150" s="1">
        <f t="shared" si="2"/>
        <v>40811.344131999998</v>
      </c>
    </row>
    <row r="151" spans="1:11">
      <c r="A151">
        <v>268.35454900000002</v>
      </c>
      <c r="B151">
        <v>9.0350000000000001</v>
      </c>
      <c r="C151">
        <v>10.487500000000001</v>
      </c>
      <c r="D151">
        <v>3.3856359999999999</v>
      </c>
      <c r="E151">
        <v>1.8511</v>
      </c>
      <c r="F151">
        <v>30.2898</v>
      </c>
      <c r="G151">
        <v>23.196899999999999</v>
      </c>
      <c r="H151">
        <v>4.9050799999999999</v>
      </c>
      <c r="I151">
        <v>53.30133</v>
      </c>
      <c r="J151" s="1">
        <v>40543</v>
      </c>
      <c r="K151" s="1">
        <f t="shared" si="2"/>
        <v>40811.354549000003</v>
      </c>
    </row>
    <row r="152" spans="1:11">
      <c r="A152">
        <v>268.36496499999998</v>
      </c>
      <c r="B152">
        <v>9.0860000000000003</v>
      </c>
      <c r="C152">
        <v>10.4764</v>
      </c>
      <c r="D152">
        <v>3.3847969999999998</v>
      </c>
      <c r="E152">
        <v>1.8489</v>
      </c>
      <c r="F152">
        <v>30.290800000000001</v>
      </c>
      <c r="G152">
        <v>23.1995</v>
      </c>
      <c r="H152">
        <v>4.8984500000000004</v>
      </c>
      <c r="I152">
        <v>53.216720000000002</v>
      </c>
      <c r="J152" s="1">
        <v>40543</v>
      </c>
      <c r="K152" s="1">
        <f t="shared" si="2"/>
        <v>40811.364965000001</v>
      </c>
    </row>
    <row r="153" spans="1:11">
      <c r="A153">
        <v>268.375382</v>
      </c>
      <c r="B153">
        <v>9.1010000000000009</v>
      </c>
      <c r="C153">
        <v>10.429500000000001</v>
      </c>
      <c r="D153">
        <v>3.3858079999999999</v>
      </c>
      <c r="E153">
        <v>1.8379000000000001</v>
      </c>
      <c r="F153">
        <v>30.3398</v>
      </c>
      <c r="G153">
        <v>23.2454</v>
      </c>
      <c r="H153">
        <v>4.8614199999999999</v>
      </c>
      <c r="I153">
        <v>52.777099999999997</v>
      </c>
      <c r="J153" s="1">
        <v>40543</v>
      </c>
      <c r="K153" s="1">
        <f t="shared" si="2"/>
        <v>40811.375381999998</v>
      </c>
    </row>
    <row r="154" spans="1:11">
      <c r="A154">
        <v>268.38579900000002</v>
      </c>
      <c r="B154">
        <v>9.1140000000000008</v>
      </c>
      <c r="C154">
        <v>10.461600000000001</v>
      </c>
      <c r="D154">
        <v>3.386253</v>
      </c>
      <c r="E154">
        <v>1.8295999999999999</v>
      </c>
      <c r="F154">
        <v>30.317499999999999</v>
      </c>
      <c r="G154">
        <v>23.2227</v>
      </c>
      <c r="H154">
        <v>4.82843</v>
      </c>
      <c r="I154">
        <v>52.448090000000001</v>
      </c>
      <c r="J154" s="1">
        <v>40543</v>
      </c>
      <c r="K154" s="1">
        <f t="shared" si="2"/>
        <v>40811.385799000003</v>
      </c>
    </row>
    <row r="155" spans="1:11">
      <c r="A155">
        <v>268.39621499999998</v>
      </c>
      <c r="B155">
        <v>9.0990000000000002</v>
      </c>
      <c r="C155">
        <v>10.503399999999999</v>
      </c>
      <c r="D155">
        <v>3.3854069999999998</v>
      </c>
      <c r="E155">
        <v>1.8494999999999999</v>
      </c>
      <c r="F155">
        <v>30.2744</v>
      </c>
      <c r="G155">
        <v>23.182200000000002</v>
      </c>
      <c r="H155">
        <v>4.8981000000000003</v>
      </c>
      <c r="I155">
        <v>53.238570000000003</v>
      </c>
      <c r="J155" s="1">
        <v>40543</v>
      </c>
      <c r="K155" s="1">
        <f t="shared" si="2"/>
        <v>40811.396215000001</v>
      </c>
    </row>
    <row r="156" spans="1:11">
      <c r="A156">
        <v>268.406632</v>
      </c>
      <c r="B156">
        <v>9.0820000000000007</v>
      </c>
      <c r="C156">
        <v>10.505100000000001</v>
      </c>
      <c r="D156">
        <v>3.3857499999999998</v>
      </c>
      <c r="E156">
        <v>1.8525</v>
      </c>
      <c r="F156">
        <v>30.276299999999999</v>
      </c>
      <c r="G156">
        <v>23.183499999999999</v>
      </c>
      <c r="H156">
        <v>4.9089799999999997</v>
      </c>
      <c r="I156">
        <v>53.359520000000003</v>
      </c>
      <c r="J156" s="1">
        <v>40543</v>
      </c>
      <c r="K156" s="1">
        <f t="shared" si="2"/>
        <v>40811.406631999998</v>
      </c>
    </row>
    <row r="157" spans="1:11">
      <c r="A157">
        <v>268.41704900000002</v>
      </c>
      <c r="B157">
        <v>9.0839999999999996</v>
      </c>
      <c r="C157">
        <v>10.343500000000001</v>
      </c>
      <c r="D157">
        <v>3.3872779999999998</v>
      </c>
      <c r="E157">
        <v>1.8389</v>
      </c>
      <c r="F157">
        <v>30.426300000000001</v>
      </c>
      <c r="G157">
        <v>23.327000000000002</v>
      </c>
      <c r="H157">
        <v>4.8712900000000001</v>
      </c>
      <c r="I157">
        <v>52.81447</v>
      </c>
      <c r="J157" s="1">
        <v>40543</v>
      </c>
      <c r="K157" s="1">
        <f t="shared" si="2"/>
        <v>40811.417049000003</v>
      </c>
    </row>
    <row r="158" spans="1:11">
      <c r="A158">
        <v>268.42746499999998</v>
      </c>
      <c r="B158">
        <v>9.0389999999999997</v>
      </c>
      <c r="C158">
        <v>10.3468</v>
      </c>
      <c r="D158">
        <v>3.3866230000000002</v>
      </c>
      <c r="E158">
        <v>1.8431999999999999</v>
      </c>
      <c r="F158">
        <v>30.417000000000002</v>
      </c>
      <c r="G158">
        <v>23.319299999999998</v>
      </c>
      <c r="H158">
        <v>4.8871200000000004</v>
      </c>
      <c r="I158">
        <v>52.986690000000003</v>
      </c>
      <c r="J158" s="1">
        <v>40543</v>
      </c>
      <c r="K158" s="1">
        <f t="shared" si="2"/>
        <v>40811.427465000001</v>
      </c>
    </row>
    <row r="159" spans="1:11">
      <c r="A159">
        <v>268.437882</v>
      </c>
      <c r="B159">
        <v>9.0939999999999994</v>
      </c>
      <c r="C159">
        <v>10.381600000000001</v>
      </c>
      <c r="D159">
        <v>3.38619</v>
      </c>
      <c r="E159">
        <v>1.8463000000000001</v>
      </c>
      <c r="F159">
        <v>30.383600000000001</v>
      </c>
      <c r="G159">
        <v>23.287400000000002</v>
      </c>
      <c r="H159">
        <v>4.8957100000000002</v>
      </c>
      <c r="I159">
        <v>53.108829999999998</v>
      </c>
      <c r="J159" s="1">
        <v>40543</v>
      </c>
      <c r="K159" s="1">
        <f t="shared" si="2"/>
        <v>40811.437881999998</v>
      </c>
    </row>
    <row r="160" spans="1:11">
      <c r="A160">
        <v>268.44829900000002</v>
      </c>
      <c r="B160">
        <v>9.0079999999999991</v>
      </c>
      <c r="C160">
        <v>10.3728</v>
      </c>
      <c r="D160">
        <v>3.3871060000000002</v>
      </c>
      <c r="E160">
        <v>1.8337000000000001</v>
      </c>
      <c r="F160">
        <v>30.400099999999998</v>
      </c>
      <c r="G160">
        <v>23.3018</v>
      </c>
      <c r="H160">
        <v>4.8500399999999999</v>
      </c>
      <c r="I160">
        <v>52.60886</v>
      </c>
      <c r="J160" s="1">
        <v>40543</v>
      </c>
      <c r="K160" s="1">
        <f t="shared" si="2"/>
        <v>40811.448299000003</v>
      </c>
    </row>
    <row r="161" spans="1:11">
      <c r="A161">
        <v>268.45871499999998</v>
      </c>
      <c r="B161">
        <v>8.9269999999999996</v>
      </c>
      <c r="C161">
        <v>10.392300000000001</v>
      </c>
      <c r="D161">
        <v>3.3866230000000002</v>
      </c>
      <c r="E161">
        <v>1.8378000000000001</v>
      </c>
      <c r="F161">
        <v>30.379000000000001</v>
      </c>
      <c r="G161">
        <v>23.2821</v>
      </c>
      <c r="H161">
        <v>4.8636799999999996</v>
      </c>
      <c r="I161">
        <v>52.772100000000002</v>
      </c>
      <c r="J161" s="1">
        <v>40543</v>
      </c>
      <c r="K161" s="1">
        <f t="shared" si="2"/>
        <v>40811.458715000001</v>
      </c>
    </row>
    <row r="162" spans="1:11">
      <c r="A162">
        <v>268.469132</v>
      </c>
      <c r="B162">
        <v>8.8759999999999994</v>
      </c>
      <c r="C162">
        <v>10.396100000000001</v>
      </c>
      <c r="D162">
        <v>3.3863110000000001</v>
      </c>
      <c r="E162">
        <v>1.8396999999999999</v>
      </c>
      <c r="F162">
        <v>30.372699999999998</v>
      </c>
      <c r="G162">
        <v>23.276599999999998</v>
      </c>
      <c r="H162">
        <v>4.8704200000000002</v>
      </c>
      <c r="I162">
        <v>52.847479999999997</v>
      </c>
      <c r="J162" s="1">
        <v>40543</v>
      </c>
      <c r="K162" s="1">
        <f t="shared" si="2"/>
        <v>40811.469131999998</v>
      </c>
    </row>
    <row r="163" spans="1:11">
      <c r="A163">
        <v>268.47954900000002</v>
      </c>
      <c r="B163">
        <v>8.8130000000000006</v>
      </c>
      <c r="C163">
        <v>10.412100000000001</v>
      </c>
      <c r="D163">
        <v>3.3857390000000001</v>
      </c>
      <c r="E163">
        <v>1.8418000000000001</v>
      </c>
      <c r="F163">
        <v>30.3538</v>
      </c>
      <c r="G163">
        <v>23.2592</v>
      </c>
      <c r="H163">
        <v>4.8771199999999997</v>
      </c>
      <c r="I163">
        <v>52.932110000000002</v>
      </c>
      <c r="J163" s="1">
        <v>40543</v>
      </c>
      <c r="K163" s="1">
        <f t="shared" si="2"/>
        <v>40811.479549000003</v>
      </c>
    </row>
    <row r="164" spans="1:11">
      <c r="A164">
        <v>268.48996499999998</v>
      </c>
      <c r="B164">
        <v>8.7629999999999999</v>
      </c>
      <c r="C164">
        <v>10.4186</v>
      </c>
      <c r="D164">
        <v>3.385548</v>
      </c>
      <c r="E164">
        <v>1.8428</v>
      </c>
      <c r="F164">
        <v>30.346499999999999</v>
      </c>
      <c r="G164">
        <v>23.252400000000002</v>
      </c>
      <c r="H164">
        <v>4.8799799999999998</v>
      </c>
      <c r="I164">
        <v>52.968229999999998</v>
      </c>
      <c r="J164" s="1">
        <v>40543</v>
      </c>
      <c r="K164" s="1">
        <f t="shared" si="2"/>
        <v>40811.489965000001</v>
      </c>
    </row>
    <row r="165" spans="1:11">
      <c r="A165">
        <v>268.500382</v>
      </c>
      <c r="B165">
        <v>8.6349999999999998</v>
      </c>
      <c r="C165">
        <v>10.448600000000001</v>
      </c>
      <c r="D165">
        <v>3.3851019999999998</v>
      </c>
      <c r="E165">
        <v>1.8526</v>
      </c>
      <c r="F165">
        <v>30.3171</v>
      </c>
      <c r="G165">
        <v>23.224599999999999</v>
      </c>
      <c r="H165">
        <v>4.9136300000000004</v>
      </c>
      <c r="I165">
        <v>53.358289999999997</v>
      </c>
      <c r="J165" s="1">
        <v>40543</v>
      </c>
      <c r="K165" s="1">
        <f t="shared" si="2"/>
        <v>40811.500381999998</v>
      </c>
    </row>
    <row r="166" spans="1:11">
      <c r="A166">
        <v>268.51079900000002</v>
      </c>
      <c r="B166">
        <v>8.5380000000000003</v>
      </c>
      <c r="C166">
        <v>10.4773</v>
      </c>
      <c r="D166">
        <v>3.3835449999999998</v>
      </c>
      <c r="E166">
        <v>1.8658999999999999</v>
      </c>
      <c r="F166">
        <v>30.277799999999999</v>
      </c>
      <c r="G166">
        <v>23.1892</v>
      </c>
      <c r="H166">
        <v>4.9605300000000003</v>
      </c>
      <c r="I166">
        <v>53.887700000000002</v>
      </c>
      <c r="J166" s="1">
        <v>40543</v>
      </c>
      <c r="K166" s="1">
        <f t="shared" si="2"/>
        <v>40811.510799000003</v>
      </c>
    </row>
    <row r="167" spans="1:11">
      <c r="A167">
        <v>268.52121499999998</v>
      </c>
      <c r="B167">
        <v>8.4190000000000005</v>
      </c>
      <c r="C167">
        <v>10.5146</v>
      </c>
      <c r="D167">
        <v>3.3819870000000001</v>
      </c>
      <c r="E167">
        <v>1.8772</v>
      </c>
      <c r="F167">
        <v>30.231400000000001</v>
      </c>
      <c r="G167">
        <v>23.146899999999999</v>
      </c>
      <c r="H167">
        <v>4.9988900000000003</v>
      </c>
      <c r="I167">
        <v>54.332439999999998</v>
      </c>
      <c r="J167" s="1">
        <v>40543</v>
      </c>
      <c r="K167" s="1">
        <f t="shared" si="2"/>
        <v>40811.521215000001</v>
      </c>
    </row>
    <row r="168" spans="1:11">
      <c r="A168">
        <v>268.531632</v>
      </c>
      <c r="B168">
        <v>8.3239999999999998</v>
      </c>
      <c r="C168">
        <v>10.687200000000001</v>
      </c>
      <c r="D168">
        <v>3.3803839999999998</v>
      </c>
      <c r="E168">
        <v>1.8686</v>
      </c>
      <c r="F168">
        <v>30.0731</v>
      </c>
      <c r="G168">
        <v>22.994900000000001</v>
      </c>
      <c r="H168">
        <v>4.9544300000000003</v>
      </c>
      <c r="I168">
        <v>53.996789999999997</v>
      </c>
      <c r="J168" s="1">
        <v>40543</v>
      </c>
      <c r="K168" s="1">
        <f t="shared" si="2"/>
        <v>40811.531631999998</v>
      </c>
    </row>
    <row r="169" spans="1:11">
      <c r="A169">
        <v>268.54204900000002</v>
      </c>
      <c r="B169">
        <v>8.2210000000000001</v>
      </c>
      <c r="C169">
        <v>10.682600000000001</v>
      </c>
      <c r="D169">
        <v>3.3803960000000002</v>
      </c>
      <c r="E169">
        <v>1.8521000000000001</v>
      </c>
      <c r="F169">
        <v>30.077000000000002</v>
      </c>
      <c r="G169">
        <v>22.998699999999999</v>
      </c>
      <c r="H169">
        <v>4.8947599999999998</v>
      </c>
      <c r="I169">
        <v>53.342460000000003</v>
      </c>
      <c r="J169" s="1">
        <v>40543</v>
      </c>
      <c r="K169" s="1">
        <f t="shared" si="2"/>
        <v>40811.542049000003</v>
      </c>
    </row>
    <row r="170" spans="1:11">
      <c r="A170">
        <v>268.55246499999998</v>
      </c>
      <c r="B170">
        <v>8.0730000000000004</v>
      </c>
      <c r="C170">
        <v>10.698399999999999</v>
      </c>
      <c r="D170">
        <v>3.3803960000000002</v>
      </c>
      <c r="E170">
        <v>1.8534999999999999</v>
      </c>
      <c r="F170">
        <v>30.0641</v>
      </c>
      <c r="G170">
        <v>22.986000000000001</v>
      </c>
      <c r="H170">
        <v>4.8984199999999998</v>
      </c>
      <c r="I170">
        <v>53.396270000000001</v>
      </c>
      <c r="J170" s="1">
        <v>40543</v>
      </c>
      <c r="K170" s="1">
        <f t="shared" si="2"/>
        <v>40811.552465000001</v>
      </c>
    </row>
    <row r="171" spans="1:11">
      <c r="A171">
        <v>268.562882</v>
      </c>
      <c r="B171">
        <v>7.968</v>
      </c>
      <c r="C171">
        <v>10.7812</v>
      </c>
      <c r="D171">
        <v>3.379321</v>
      </c>
      <c r="E171">
        <v>1.8762000000000001</v>
      </c>
      <c r="F171">
        <v>29.985600000000002</v>
      </c>
      <c r="G171">
        <v>22.911000000000001</v>
      </c>
      <c r="H171">
        <v>4.9748000000000001</v>
      </c>
      <c r="I171">
        <v>54.299010000000003</v>
      </c>
      <c r="J171" s="1">
        <v>40543</v>
      </c>
      <c r="K171" s="1">
        <f t="shared" si="2"/>
        <v>40811.562881999998</v>
      </c>
    </row>
    <row r="172" spans="1:11">
      <c r="A172">
        <v>268.57329900000002</v>
      </c>
      <c r="B172">
        <v>7.8209999999999997</v>
      </c>
      <c r="C172">
        <v>10.832599999999999</v>
      </c>
      <c r="D172">
        <v>3.379429</v>
      </c>
      <c r="E172">
        <v>1.8956</v>
      </c>
      <c r="F172">
        <v>29.944700000000001</v>
      </c>
      <c r="G172">
        <v>22.8705</v>
      </c>
      <c r="H172">
        <v>5.0406500000000003</v>
      </c>
      <c r="I172">
        <v>55.064630000000001</v>
      </c>
      <c r="J172" s="1">
        <v>40543</v>
      </c>
      <c r="K172" s="1">
        <f t="shared" si="2"/>
        <v>40811.573299000003</v>
      </c>
    </row>
    <row r="173" spans="1:11">
      <c r="A173">
        <v>268.58371499999998</v>
      </c>
      <c r="B173">
        <v>7.7409999999999997</v>
      </c>
      <c r="C173">
        <v>10.7235</v>
      </c>
      <c r="D173">
        <v>3.3826139999999998</v>
      </c>
      <c r="E173">
        <v>1.8613</v>
      </c>
      <c r="F173">
        <v>30.0655</v>
      </c>
      <c r="G173">
        <v>22.982900000000001</v>
      </c>
      <c r="H173">
        <v>4.9238600000000003</v>
      </c>
      <c r="I173">
        <v>53.70317</v>
      </c>
      <c r="J173" s="1">
        <v>40543</v>
      </c>
      <c r="K173" s="1">
        <f t="shared" si="2"/>
        <v>40811.583715000001</v>
      </c>
    </row>
    <row r="174" spans="1:11">
      <c r="A174">
        <v>268.594132</v>
      </c>
      <c r="B174">
        <v>7.6680000000000001</v>
      </c>
      <c r="C174">
        <v>10.9557</v>
      </c>
      <c r="D174">
        <v>3.3788429999999998</v>
      </c>
      <c r="E174">
        <v>1.9053</v>
      </c>
      <c r="F174">
        <v>29.838699999999999</v>
      </c>
      <c r="G174">
        <v>22.767199999999999</v>
      </c>
      <c r="H174">
        <v>5.0661899999999997</v>
      </c>
      <c r="I174">
        <v>55.453679999999999</v>
      </c>
      <c r="J174" s="1">
        <v>40543</v>
      </c>
      <c r="K174" s="1">
        <f t="shared" si="2"/>
        <v>40811.594131999998</v>
      </c>
    </row>
    <row r="175" spans="1:11">
      <c r="A175">
        <v>268.60454900000002</v>
      </c>
      <c r="B175">
        <v>7.5709999999999997</v>
      </c>
      <c r="C175">
        <v>10.988200000000001</v>
      </c>
      <c r="D175">
        <v>3.3787919999999998</v>
      </c>
      <c r="E175">
        <v>1.9259999999999999</v>
      </c>
      <c r="F175">
        <v>29.811800000000002</v>
      </c>
      <c r="G175">
        <v>22.7408</v>
      </c>
      <c r="H175">
        <v>5.1383799999999997</v>
      </c>
      <c r="I175">
        <v>56.273710000000001</v>
      </c>
      <c r="J175" s="1">
        <v>40543</v>
      </c>
      <c r="K175" s="1">
        <f t="shared" si="2"/>
        <v>40811.604549000003</v>
      </c>
    </row>
    <row r="176" spans="1:11">
      <c r="A176">
        <v>268.61496499999998</v>
      </c>
      <c r="B176">
        <v>7.516</v>
      </c>
      <c r="C176">
        <v>11.004899999999999</v>
      </c>
      <c r="D176">
        <v>3.3786900000000002</v>
      </c>
      <c r="E176">
        <v>1.9286000000000001</v>
      </c>
      <c r="F176">
        <v>29.7973</v>
      </c>
      <c r="G176">
        <v>22.726700000000001</v>
      </c>
      <c r="H176">
        <v>5.1463999999999999</v>
      </c>
      <c r="I176">
        <v>56.37659</v>
      </c>
      <c r="J176" s="1">
        <v>40543</v>
      </c>
      <c r="K176" s="1">
        <f t="shared" si="2"/>
        <v>40811.614965000001</v>
      </c>
    </row>
    <row r="177" spans="1:11">
      <c r="A177">
        <v>268.625382</v>
      </c>
      <c r="B177">
        <v>7.4290000000000003</v>
      </c>
      <c r="C177">
        <v>11.020300000000001</v>
      </c>
      <c r="D177">
        <v>3.3787280000000002</v>
      </c>
      <c r="E177">
        <v>1.9374</v>
      </c>
      <c r="F177">
        <v>29.7852</v>
      </c>
      <c r="G177">
        <v>22.714700000000001</v>
      </c>
      <c r="H177">
        <v>5.1768099999999997</v>
      </c>
      <c r="I177">
        <v>56.724290000000003</v>
      </c>
      <c r="J177" s="1">
        <v>40543</v>
      </c>
      <c r="K177" s="1">
        <f t="shared" si="2"/>
        <v>40811.625381999998</v>
      </c>
    </row>
    <row r="178" spans="1:11">
      <c r="A178">
        <v>268.63579900000002</v>
      </c>
      <c r="B178">
        <v>7.4009999999999998</v>
      </c>
      <c r="C178">
        <v>10.977</v>
      </c>
      <c r="D178">
        <v>3.3790390000000001</v>
      </c>
      <c r="E178">
        <v>1.9356</v>
      </c>
      <c r="F178">
        <v>29.823399999999999</v>
      </c>
      <c r="G178">
        <v>22.7517</v>
      </c>
      <c r="H178">
        <v>5.1739300000000004</v>
      </c>
      <c r="I178">
        <v>56.653460000000003</v>
      </c>
      <c r="J178" s="1">
        <v>40543</v>
      </c>
      <c r="K178" s="1">
        <f t="shared" si="2"/>
        <v>40811.635799000003</v>
      </c>
    </row>
    <row r="179" spans="1:11">
      <c r="A179">
        <v>268.64621499999998</v>
      </c>
      <c r="B179">
        <v>7.359</v>
      </c>
      <c r="C179">
        <v>10.9975</v>
      </c>
      <c r="D179">
        <v>3.3785370000000001</v>
      </c>
      <c r="E179">
        <v>1.9487000000000001</v>
      </c>
      <c r="F179">
        <v>29.8019</v>
      </c>
      <c r="G179">
        <v>22.7316</v>
      </c>
      <c r="H179">
        <v>5.2195999999999998</v>
      </c>
      <c r="I179">
        <v>57.171019999999999</v>
      </c>
      <c r="J179" s="1">
        <v>40543</v>
      </c>
      <c r="K179" s="1">
        <f t="shared" si="2"/>
        <v>40811.646215000001</v>
      </c>
    </row>
    <row r="180" spans="1:11">
      <c r="A180">
        <v>268.656632</v>
      </c>
      <c r="B180">
        <v>7.31</v>
      </c>
      <c r="C180">
        <v>10.985200000000001</v>
      </c>
      <c r="D180">
        <v>3.3783660000000002</v>
      </c>
      <c r="E180">
        <v>1.9399</v>
      </c>
      <c r="F180">
        <v>29.810300000000002</v>
      </c>
      <c r="G180">
        <v>22.740100000000002</v>
      </c>
      <c r="H180">
        <v>5.1888800000000002</v>
      </c>
      <c r="I180">
        <v>56.822429999999997</v>
      </c>
      <c r="J180" s="1">
        <v>40543</v>
      </c>
      <c r="K180" s="1">
        <f t="shared" si="2"/>
        <v>40811.656631999998</v>
      </c>
    </row>
    <row r="181" spans="1:11">
      <c r="A181">
        <v>268.66704900000002</v>
      </c>
      <c r="B181">
        <v>7.3230000000000004</v>
      </c>
      <c r="C181">
        <v>10.9719</v>
      </c>
      <c r="D181">
        <v>3.3783530000000002</v>
      </c>
      <c r="E181">
        <v>1.9326000000000001</v>
      </c>
      <c r="F181">
        <v>29.820900000000002</v>
      </c>
      <c r="G181">
        <v>22.750699999999998</v>
      </c>
      <c r="H181">
        <v>5.1634700000000002</v>
      </c>
      <c r="I181">
        <v>56.531759999999998</v>
      </c>
      <c r="J181" s="1">
        <v>40543</v>
      </c>
      <c r="K181" s="1">
        <f t="shared" si="2"/>
        <v>40811.667049000003</v>
      </c>
    </row>
    <row r="182" spans="1:11">
      <c r="A182">
        <v>268.67746499999998</v>
      </c>
      <c r="B182">
        <v>7.3120000000000003</v>
      </c>
      <c r="C182">
        <v>10.9939</v>
      </c>
      <c r="D182">
        <v>3.3779530000000002</v>
      </c>
      <c r="E182">
        <v>1.9398</v>
      </c>
      <c r="F182">
        <v>29.799099999999999</v>
      </c>
      <c r="G182">
        <v>22.73</v>
      </c>
      <c r="H182">
        <v>5.1880100000000002</v>
      </c>
      <c r="I182">
        <v>56.819629999999997</v>
      </c>
      <c r="J182" s="1">
        <v>40543</v>
      </c>
      <c r="K182" s="1">
        <f t="shared" si="2"/>
        <v>40811.677465000001</v>
      </c>
    </row>
    <row r="183" spans="1:11">
      <c r="A183">
        <v>268.687882</v>
      </c>
      <c r="B183">
        <v>7.359</v>
      </c>
      <c r="C183">
        <v>10.971299999999999</v>
      </c>
      <c r="D183">
        <v>3.3753299999999999</v>
      </c>
      <c r="E183">
        <v>1.9038999999999999</v>
      </c>
      <c r="F183">
        <v>29.791799999999999</v>
      </c>
      <c r="G183">
        <v>22.728100000000001</v>
      </c>
      <c r="H183">
        <v>5.0605799999999999</v>
      </c>
      <c r="I183">
        <v>55.394390000000001</v>
      </c>
      <c r="J183" s="1">
        <v>40543</v>
      </c>
      <c r="K183" s="1">
        <f t="shared" si="2"/>
        <v>40811.687881999998</v>
      </c>
    </row>
    <row r="184" spans="1:11">
      <c r="A184">
        <v>268.69829900000002</v>
      </c>
      <c r="B184">
        <v>7.41</v>
      </c>
      <c r="C184">
        <v>10.9754</v>
      </c>
      <c r="D184">
        <v>3.3736090000000001</v>
      </c>
      <c r="E184">
        <v>1.915</v>
      </c>
      <c r="F184">
        <v>29.771599999999999</v>
      </c>
      <c r="G184">
        <v>22.7118</v>
      </c>
      <c r="H184">
        <v>5.1011800000000003</v>
      </c>
      <c r="I184">
        <v>55.836570000000002</v>
      </c>
      <c r="J184" s="1">
        <v>40543</v>
      </c>
      <c r="K184" s="1">
        <f t="shared" si="2"/>
        <v>40811.698299000003</v>
      </c>
    </row>
    <row r="185" spans="1:11">
      <c r="A185">
        <v>268.70871499999998</v>
      </c>
      <c r="B185">
        <v>7.45</v>
      </c>
      <c r="C185">
        <v>10.9818</v>
      </c>
      <c r="D185">
        <v>3.3734760000000001</v>
      </c>
      <c r="E185">
        <v>1.9155</v>
      </c>
      <c r="F185">
        <v>29.7651</v>
      </c>
      <c r="G185">
        <v>22.7056</v>
      </c>
      <c r="H185">
        <v>5.1026600000000002</v>
      </c>
      <c r="I185">
        <v>55.85819</v>
      </c>
      <c r="J185" s="1">
        <v>40543</v>
      </c>
      <c r="K185" s="1">
        <f t="shared" si="2"/>
        <v>40811.708715000001</v>
      </c>
    </row>
    <row r="186" spans="1:11">
      <c r="A186">
        <v>268.719132</v>
      </c>
      <c r="B186">
        <v>7.5229999999999997</v>
      </c>
      <c r="C186">
        <v>10.9895</v>
      </c>
      <c r="D186">
        <v>3.3738630000000001</v>
      </c>
      <c r="E186">
        <v>1.9006000000000001</v>
      </c>
      <c r="F186">
        <v>29.762699999999999</v>
      </c>
      <c r="G186">
        <v>22.702400000000001</v>
      </c>
      <c r="H186">
        <v>5.0477999999999996</v>
      </c>
      <c r="I186">
        <v>55.265860000000004</v>
      </c>
      <c r="J186" s="1">
        <v>40543</v>
      </c>
      <c r="K186" s="1">
        <f t="shared" si="2"/>
        <v>40811.719131999998</v>
      </c>
    </row>
    <row r="187" spans="1:11">
      <c r="A187">
        <v>268.72954900000002</v>
      </c>
      <c r="B187">
        <v>7.6</v>
      </c>
      <c r="C187">
        <v>11.0114</v>
      </c>
      <c r="D187">
        <v>3.3791730000000002</v>
      </c>
      <c r="E187">
        <v>1.9439</v>
      </c>
      <c r="F187">
        <v>29.796800000000001</v>
      </c>
      <c r="G187">
        <v>22.725200000000001</v>
      </c>
      <c r="H187">
        <v>5.2012799999999997</v>
      </c>
      <c r="I187">
        <v>56.985509999999998</v>
      </c>
      <c r="J187" s="1">
        <v>40543</v>
      </c>
      <c r="K187" s="1">
        <f t="shared" si="2"/>
        <v>40811.729549000003</v>
      </c>
    </row>
    <row r="188" spans="1:11">
      <c r="A188">
        <v>268.73996499999998</v>
      </c>
      <c r="B188">
        <v>7.68</v>
      </c>
      <c r="C188">
        <v>10.9186</v>
      </c>
      <c r="D188">
        <v>3.3829669999999998</v>
      </c>
      <c r="E188">
        <v>1.95</v>
      </c>
      <c r="F188">
        <v>29.909300000000002</v>
      </c>
      <c r="G188">
        <v>22.828399999999998</v>
      </c>
      <c r="H188">
        <v>5.22994</v>
      </c>
      <c r="I188">
        <v>57.225920000000002</v>
      </c>
      <c r="J188" s="1">
        <v>40543</v>
      </c>
      <c r="K188" s="1">
        <f t="shared" si="2"/>
        <v>40811.739965000001</v>
      </c>
    </row>
    <row r="189" spans="1:11">
      <c r="A189">
        <v>268.750382</v>
      </c>
      <c r="B189">
        <v>7.74</v>
      </c>
      <c r="C189">
        <v>10.916600000000001</v>
      </c>
      <c r="D189">
        <v>3.3826939999999999</v>
      </c>
      <c r="E189">
        <v>1.9621999999999999</v>
      </c>
      <c r="F189">
        <v>29.908200000000001</v>
      </c>
      <c r="G189">
        <v>22.8279</v>
      </c>
      <c r="H189">
        <v>5.2744900000000001</v>
      </c>
      <c r="I189">
        <v>57.710410000000003</v>
      </c>
      <c r="J189" s="1">
        <v>40543</v>
      </c>
      <c r="K189" s="1">
        <f t="shared" si="2"/>
        <v>40811.750381999998</v>
      </c>
    </row>
    <row r="190" spans="1:11">
      <c r="A190">
        <v>268.76079900000002</v>
      </c>
      <c r="B190">
        <v>7.843</v>
      </c>
      <c r="C190">
        <v>10.9285</v>
      </c>
      <c r="D190">
        <v>3.384792</v>
      </c>
      <c r="E190">
        <v>1.9757</v>
      </c>
      <c r="F190">
        <v>29.919</v>
      </c>
      <c r="G190">
        <v>22.834299999999999</v>
      </c>
      <c r="H190">
        <v>5.3217999999999996</v>
      </c>
      <c r="I190">
        <v>58.246989999999997</v>
      </c>
      <c r="J190" s="1">
        <v>40543</v>
      </c>
      <c r="K190" s="1">
        <f t="shared" si="2"/>
        <v>40811.760799000003</v>
      </c>
    </row>
    <row r="191" spans="1:11">
      <c r="A191">
        <v>268.77121499999998</v>
      </c>
      <c r="B191">
        <v>7.9210000000000003</v>
      </c>
      <c r="C191">
        <v>10.9566</v>
      </c>
      <c r="D191">
        <v>3.3892739999999999</v>
      </c>
      <c r="E191">
        <v>1.9551000000000001</v>
      </c>
      <c r="F191">
        <v>29.94</v>
      </c>
      <c r="G191">
        <v>22.845800000000001</v>
      </c>
      <c r="H191">
        <v>5.2433899999999998</v>
      </c>
      <c r="I191">
        <v>57.431310000000003</v>
      </c>
      <c r="J191" s="1">
        <v>40543</v>
      </c>
      <c r="K191" s="1">
        <f t="shared" si="2"/>
        <v>40811.771215000001</v>
      </c>
    </row>
    <row r="192" spans="1:11">
      <c r="A192">
        <v>268.781632</v>
      </c>
      <c r="B192">
        <v>8.0180000000000007</v>
      </c>
      <c r="C192">
        <v>10.8782</v>
      </c>
      <c r="D192">
        <v>3.3872209999999998</v>
      </c>
      <c r="E192">
        <v>1.9137999999999999</v>
      </c>
      <c r="F192">
        <v>29.983799999999999</v>
      </c>
      <c r="G192">
        <v>22.8932</v>
      </c>
      <c r="H192">
        <v>5.1007600000000002</v>
      </c>
      <c r="I192">
        <v>55.790199999999999</v>
      </c>
      <c r="J192" s="1">
        <v>40543</v>
      </c>
      <c r="K192" s="1">
        <f t="shared" si="2"/>
        <v>40811.781631999998</v>
      </c>
    </row>
    <row r="193" spans="1:11">
      <c r="A193">
        <v>268.79204900000002</v>
      </c>
      <c r="B193">
        <v>8.1219999999999999</v>
      </c>
      <c r="C193">
        <v>10.8652</v>
      </c>
      <c r="D193">
        <v>3.387832</v>
      </c>
      <c r="E193">
        <v>1.9535</v>
      </c>
      <c r="F193">
        <v>30.000399999999999</v>
      </c>
      <c r="G193">
        <v>22.908300000000001</v>
      </c>
      <c r="H193">
        <v>5.2458499999999999</v>
      </c>
      <c r="I193">
        <v>57.36703</v>
      </c>
      <c r="J193" s="1">
        <v>40543</v>
      </c>
      <c r="K193" s="1">
        <f t="shared" si="2"/>
        <v>40811.792049000003</v>
      </c>
    </row>
    <row r="194" spans="1:11">
      <c r="A194">
        <v>268.80246499999998</v>
      </c>
      <c r="B194">
        <v>8.24</v>
      </c>
      <c r="C194">
        <v>10.946099999999999</v>
      </c>
      <c r="D194">
        <v>3.3907250000000002</v>
      </c>
      <c r="E194">
        <v>2.0051999999999999</v>
      </c>
      <c r="F194">
        <v>29.962599999999998</v>
      </c>
      <c r="G194">
        <v>22.865200000000002</v>
      </c>
      <c r="H194">
        <v>5.4252500000000001</v>
      </c>
      <c r="I194">
        <v>59.418349999999997</v>
      </c>
      <c r="J194" s="1">
        <v>40543</v>
      </c>
      <c r="K194" s="1">
        <f t="shared" ref="K194:K257" si="3">J194+A194</f>
        <v>40811.802465000001</v>
      </c>
    </row>
    <row r="195" spans="1:11">
      <c r="A195">
        <v>268.812882</v>
      </c>
      <c r="B195">
        <v>8.3740000000000006</v>
      </c>
      <c r="C195">
        <v>10.7013</v>
      </c>
      <c r="D195">
        <v>3.3919049999999999</v>
      </c>
      <c r="E195">
        <v>1.9612000000000001</v>
      </c>
      <c r="F195">
        <v>30.1751</v>
      </c>
      <c r="G195">
        <v>23.071899999999999</v>
      </c>
      <c r="H195">
        <v>5.2861900000000004</v>
      </c>
      <c r="I195">
        <v>57.667520000000003</v>
      </c>
      <c r="J195" s="1">
        <v>40543</v>
      </c>
      <c r="K195" s="1">
        <f t="shared" si="3"/>
        <v>40811.812881999998</v>
      </c>
    </row>
    <row r="196" spans="1:11">
      <c r="A196">
        <v>268.82329900000002</v>
      </c>
      <c r="B196">
        <v>8.4949999999999992</v>
      </c>
      <c r="C196">
        <v>10.5177</v>
      </c>
      <c r="D196">
        <v>3.3902459999999999</v>
      </c>
      <c r="E196">
        <v>1.9297</v>
      </c>
      <c r="F196">
        <v>30.310700000000001</v>
      </c>
      <c r="G196">
        <v>23.208100000000002</v>
      </c>
      <c r="H196">
        <v>5.1874799999999999</v>
      </c>
      <c r="I196">
        <v>56.414540000000002</v>
      </c>
      <c r="J196" s="1">
        <v>40543</v>
      </c>
      <c r="K196" s="1">
        <f t="shared" si="3"/>
        <v>40811.823299000003</v>
      </c>
    </row>
    <row r="197" spans="1:11">
      <c r="A197">
        <v>268.83371499999998</v>
      </c>
      <c r="B197">
        <v>8.6069999999999993</v>
      </c>
      <c r="C197">
        <v>10.5555</v>
      </c>
      <c r="D197">
        <v>3.3974880000000001</v>
      </c>
      <c r="E197">
        <v>1.9467000000000001</v>
      </c>
      <c r="F197">
        <v>30.350999999999999</v>
      </c>
      <c r="G197">
        <v>23.2332</v>
      </c>
      <c r="H197">
        <v>5.2443</v>
      </c>
      <c r="I197">
        <v>57.09393</v>
      </c>
      <c r="J197" s="1">
        <v>40543</v>
      </c>
      <c r="K197" s="1">
        <f t="shared" si="3"/>
        <v>40811.833715000001</v>
      </c>
    </row>
    <row r="198" spans="1:11">
      <c r="A198">
        <v>268.844132</v>
      </c>
      <c r="B198">
        <v>8.7080000000000002</v>
      </c>
      <c r="C198">
        <v>10.595000000000001</v>
      </c>
      <c r="D198">
        <v>3.3961700000000001</v>
      </c>
      <c r="E198">
        <v>1.9567000000000001</v>
      </c>
      <c r="F198">
        <v>30.305</v>
      </c>
      <c r="G198">
        <v>23.190799999999999</v>
      </c>
      <c r="H198">
        <v>5.2778799999999997</v>
      </c>
      <c r="I198">
        <v>57.49194</v>
      </c>
      <c r="J198" s="1">
        <v>40543</v>
      </c>
      <c r="K198" s="1">
        <f t="shared" si="3"/>
        <v>40811.844131999998</v>
      </c>
    </row>
    <row r="199" spans="1:11">
      <c r="A199">
        <v>268.85454900000002</v>
      </c>
      <c r="B199">
        <v>8.8339999999999996</v>
      </c>
      <c r="C199">
        <v>10.573</v>
      </c>
      <c r="D199">
        <v>3.3976150000000001</v>
      </c>
      <c r="E199">
        <v>1.9527000000000001</v>
      </c>
      <c r="F199">
        <v>30.337599999999998</v>
      </c>
      <c r="G199">
        <v>23.219799999999999</v>
      </c>
      <c r="H199">
        <v>5.2646199999999999</v>
      </c>
      <c r="I199">
        <v>57.331989999999998</v>
      </c>
      <c r="J199" s="1">
        <v>40543</v>
      </c>
      <c r="K199" s="1">
        <f t="shared" si="3"/>
        <v>40811.854549000003</v>
      </c>
    </row>
    <row r="200" spans="1:11">
      <c r="A200">
        <v>268.86496499999998</v>
      </c>
      <c r="B200">
        <v>8.9130000000000003</v>
      </c>
      <c r="C200">
        <v>10.5817</v>
      </c>
      <c r="D200">
        <v>3.3994110000000002</v>
      </c>
      <c r="E200">
        <v>1.9919</v>
      </c>
      <c r="F200">
        <v>30.347999999999999</v>
      </c>
      <c r="G200">
        <v>23.226500000000001</v>
      </c>
      <c r="H200">
        <v>5.40611</v>
      </c>
      <c r="I200">
        <v>58.88796</v>
      </c>
      <c r="J200" s="1">
        <v>40543</v>
      </c>
      <c r="K200" s="1">
        <f t="shared" si="3"/>
        <v>40811.864965000001</v>
      </c>
    </row>
    <row r="201" spans="1:11">
      <c r="A201">
        <v>268.875382</v>
      </c>
      <c r="B201">
        <v>9.0229999999999997</v>
      </c>
      <c r="C201">
        <v>10.582599999999999</v>
      </c>
      <c r="D201">
        <v>3.3984049999999999</v>
      </c>
      <c r="E201">
        <v>2.0184000000000002</v>
      </c>
      <c r="F201">
        <v>30.337299999999999</v>
      </c>
      <c r="G201">
        <v>23.218</v>
      </c>
      <c r="H201">
        <v>5.5028499999999996</v>
      </c>
      <c r="I201">
        <v>59.93873</v>
      </c>
      <c r="J201" s="1">
        <v>40543</v>
      </c>
      <c r="K201" s="1">
        <f t="shared" si="3"/>
        <v>40811.875381999998</v>
      </c>
    </row>
    <row r="202" spans="1:11">
      <c r="A202">
        <v>268.88579900000002</v>
      </c>
      <c r="B202">
        <v>9.1359999999999992</v>
      </c>
      <c r="C202">
        <v>10.6031</v>
      </c>
      <c r="D202">
        <v>3.3994870000000001</v>
      </c>
      <c r="E202">
        <v>2.0143</v>
      </c>
      <c r="F202">
        <v>30.3309</v>
      </c>
      <c r="G202">
        <v>23.209599999999998</v>
      </c>
      <c r="H202">
        <v>5.4860300000000004</v>
      </c>
      <c r="I202">
        <v>59.779730000000001</v>
      </c>
      <c r="J202" s="1">
        <v>40543</v>
      </c>
      <c r="K202" s="1">
        <f t="shared" si="3"/>
        <v>40811.885799000003</v>
      </c>
    </row>
    <row r="203" spans="1:11">
      <c r="A203">
        <v>268.89621499999998</v>
      </c>
      <c r="B203">
        <v>9.1980000000000004</v>
      </c>
      <c r="C203">
        <v>10.619</v>
      </c>
      <c r="D203">
        <v>3.4012129999999998</v>
      </c>
      <c r="E203">
        <v>2.0200999999999998</v>
      </c>
      <c r="F203">
        <v>30.334800000000001</v>
      </c>
      <c r="G203">
        <v>23.21</v>
      </c>
      <c r="H203">
        <v>5.5051800000000002</v>
      </c>
      <c r="I203">
        <v>60.010550000000002</v>
      </c>
      <c r="J203" s="1">
        <v>40543</v>
      </c>
      <c r="K203" s="1">
        <f t="shared" si="3"/>
        <v>40811.896215000001</v>
      </c>
    </row>
    <row r="204" spans="1:11">
      <c r="A204">
        <v>268.906632</v>
      </c>
      <c r="B204">
        <v>9.2509999999999994</v>
      </c>
      <c r="C204">
        <v>10.6236</v>
      </c>
      <c r="D204">
        <v>3.395864</v>
      </c>
      <c r="E204">
        <v>1.9904999999999999</v>
      </c>
      <c r="F204">
        <v>30.278099999999998</v>
      </c>
      <c r="G204">
        <v>23.164999999999999</v>
      </c>
      <c r="H204">
        <v>5.3986599999999996</v>
      </c>
      <c r="I204">
        <v>58.834009999999999</v>
      </c>
      <c r="J204" s="1">
        <v>40543</v>
      </c>
      <c r="K204" s="1">
        <f t="shared" si="3"/>
        <v>40811.906631999998</v>
      </c>
    </row>
    <row r="205" spans="1:11">
      <c r="A205">
        <v>268.91704900000002</v>
      </c>
      <c r="B205">
        <v>9.2880000000000003</v>
      </c>
      <c r="C205">
        <v>10.585000000000001</v>
      </c>
      <c r="D205">
        <v>3.3888910000000001</v>
      </c>
      <c r="E205">
        <v>1.9432</v>
      </c>
      <c r="F205">
        <v>30.241099999999999</v>
      </c>
      <c r="G205">
        <v>23.142700000000001</v>
      </c>
      <c r="H205">
        <v>5.2323399999999998</v>
      </c>
      <c r="I205">
        <v>56.960369999999998</v>
      </c>
      <c r="J205" s="1">
        <v>40543</v>
      </c>
      <c r="K205" s="1">
        <f t="shared" si="3"/>
        <v>40811.917049000003</v>
      </c>
    </row>
    <row r="206" spans="1:11">
      <c r="A206">
        <v>268.92746499999998</v>
      </c>
      <c r="B206">
        <v>9.3550000000000004</v>
      </c>
      <c r="C206">
        <v>10.526</v>
      </c>
      <c r="D206">
        <v>3.3894389999999999</v>
      </c>
      <c r="E206">
        <v>1.9437</v>
      </c>
      <c r="F206">
        <v>30.295500000000001</v>
      </c>
      <c r="G206">
        <v>23.194900000000001</v>
      </c>
      <c r="H206">
        <v>5.2388300000000001</v>
      </c>
      <c r="I206">
        <v>56.977629999999998</v>
      </c>
      <c r="J206" s="1">
        <v>40543</v>
      </c>
      <c r="K206" s="1">
        <f t="shared" si="3"/>
        <v>40811.927465000001</v>
      </c>
    </row>
    <row r="207" spans="1:11">
      <c r="A207">
        <v>268.937882</v>
      </c>
      <c r="B207">
        <v>9.3699999999999992</v>
      </c>
      <c r="C207">
        <v>10.526</v>
      </c>
      <c r="D207">
        <v>3.3892989999999998</v>
      </c>
      <c r="E207">
        <v>1.9524999999999999</v>
      </c>
      <c r="F207">
        <v>30.2941</v>
      </c>
      <c r="G207">
        <v>23.1938</v>
      </c>
      <c r="H207">
        <v>5.27088</v>
      </c>
      <c r="I207">
        <v>57.325699999999998</v>
      </c>
      <c r="J207" s="1">
        <v>40543</v>
      </c>
      <c r="K207" s="1">
        <f t="shared" si="3"/>
        <v>40811.937881999998</v>
      </c>
    </row>
    <row r="208" spans="1:11">
      <c r="A208">
        <v>268.94829900000002</v>
      </c>
      <c r="B208">
        <v>9.4019999999999992</v>
      </c>
      <c r="C208">
        <v>10.458299999999999</v>
      </c>
      <c r="D208">
        <v>3.3886949999999998</v>
      </c>
      <c r="E208">
        <v>1.9490000000000001</v>
      </c>
      <c r="F208">
        <v>30.3443</v>
      </c>
      <c r="G208">
        <v>23.244199999999999</v>
      </c>
      <c r="H208">
        <v>5.2640000000000002</v>
      </c>
      <c r="I208">
        <v>57.185169999999999</v>
      </c>
      <c r="J208" s="1">
        <v>40543</v>
      </c>
      <c r="K208" s="1">
        <f t="shared" si="3"/>
        <v>40811.948299000003</v>
      </c>
    </row>
    <row r="209" spans="1:11">
      <c r="A209">
        <v>268.95871499999998</v>
      </c>
      <c r="B209">
        <v>9.3879999999999999</v>
      </c>
      <c r="C209">
        <v>10.450200000000001</v>
      </c>
      <c r="D209">
        <v>3.3884219999999998</v>
      </c>
      <c r="E209">
        <v>1.9413</v>
      </c>
      <c r="F209">
        <v>30.348400000000002</v>
      </c>
      <c r="G209">
        <v>23.248699999999999</v>
      </c>
      <c r="H209">
        <v>5.2366400000000004</v>
      </c>
      <c r="I209">
        <v>56.879280000000001</v>
      </c>
      <c r="J209" s="1">
        <v>40543</v>
      </c>
      <c r="K209" s="1">
        <f t="shared" si="3"/>
        <v>40811.958715000001</v>
      </c>
    </row>
    <row r="210" spans="1:11">
      <c r="A210">
        <v>268.969132</v>
      </c>
      <c r="B210">
        <v>9.4030000000000005</v>
      </c>
      <c r="C210">
        <v>10.392099999999999</v>
      </c>
      <c r="D210">
        <v>3.389478</v>
      </c>
      <c r="E210">
        <v>1.9236</v>
      </c>
      <c r="F210">
        <v>30.407399999999999</v>
      </c>
      <c r="G210">
        <v>23.304300000000001</v>
      </c>
      <c r="H210">
        <v>5.1767700000000003</v>
      </c>
      <c r="I210">
        <v>56.179130000000001</v>
      </c>
      <c r="J210" s="1">
        <v>40543</v>
      </c>
      <c r="K210" s="1">
        <f t="shared" si="3"/>
        <v>40811.969131999998</v>
      </c>
    </row>
    <row r="211" spans="1:11">
      <c r="A211">
        <v>268.97954900000002</v>
      </c>
      <c r="B211">
        <v>9.41</v>
      </c>
      <c r="C211">
        <v>10.4085</v>
      </c>
      <c r="D211">
        <v>3.3895230000000001</v>
      </c>
      <c r="E211">
        <v>1.9216</v>
      </c>
      <c r="F211">
        <v>30.394100000000002</v>
      </c>
      <c r="G211">
        <v>23.2912</v>
      </c>
      <c r="H211">
        <v>5.1681499999999998</v>
      </c>
      <c r="I211">
        <v>56.10089</v>
      </c>
      <c r="J211" s="1">
        <v>40543</v>
      </c>
      <c r="K211" s="1">
        <f t="shared" si="3"/>
        <v>40811.979549000003</v>
      </c>
    </row>
    <row r="212" spans="1:11">
      <c r="A212">
        <v>268.98996499999998</v>
      </c>
      <c r="B212">
        <v>9.3729999999999993</v>
      </c>
      <c r="C212">
        <v>10.3949</v>
      </c>
      <c r="D212">
        <v>3.3896120000000001</v>
      </c>
      <c r="E212">
        <v>1.9167000000000001</v>
      </c>
      <c r="F212">
        <v>30.406400000000001</v>
      </c>
      <c r="G212">
        <v>23.303000000000001</v>
      </c>
      <c r="H212">
        <v>5.1510999999999996</v>
      </c>
      <c r="I212">
        <v>55.903640000000003</v>
      </c>
      <c r="J212" s="1">
        <v>40543</v>
      </c>
      <c r="K212" s="1">
        <f t="shared" si="3"/>
        <v>40811.989965000001</v>
      </c>
    </row>
    <row r="213" spans="1:11">
      <c r="A213">
        <v>269.000382</v>
      </c>
      <c r="B213">
        <v>9.3520000000000003</v>
      </c>
      <c r="C213">
        <v>10.4033</v>
      </c>
      <c r="D213">
        <v>3.389249</v>
      </c>
      <c r="E213">
        <v>1.923</v>
      </c>
      <c r="F213">
        <v>30.395700000000001</v>
      </c>
      <c r="G213">
        <v>23.293299999999999</v>
      </c>
      <c r="H213">
        <v>5.1736500000000003</v>
      </c>
      <c r="I213">
        <v>56.154809999999998</v>
      </c>
      <c r="J213" s="1">
        <v>40543</v>
      </c>
      <c r="K213" s="1">
        <f t="shared" si="3"/>
        <v>40812.000381999998</v>
      </c>
    </row>
    <row r="214" spans="1:11">
      <c r="A214">
        <v>269.01079900000002</v>
      </c>
      <c r="B214">
        <v>9.2919999999999998</v>
      </c>
      <c r="C214">
        <v>10.4575</v>
      </c>
      <c r="D214">
        <v>3.390228</v>
      </c>
      <c r="E214">
        <v>1.9420999999999999</v>
      </c>
      <c r="F214">
        <v>30.360299999999999</v>
      </c>
      <c r="G214">
        <v>23.256799999999998</v>
      </c>
      <c r="H214">
        <v>5.2384199999999996</v>
      </c>
      <c r="I214">
        <v>56.912039999999998</v>
      </c>
      <c r="J214" s="1">
        <v>40543</v>
      </c>
      <c r="K214" s="1">
        <f t="shared" si="3"/>
        <v>40812.010799000003</v>
      </c>
    </row>
    <row r="215" spans="1:11">
      <c r="A215">
        <v>269.02121499999998</v>
      </c>
      <c r="B215">
        <v>9.2409999999999997</v>
      </c>
      <c r="C215">
        <v>10.5284</v>
      </c>
      <c r="D215">
        <v>3.3917540000000002</v>
      </c>
      <c r="E215">
        <v>1.9591000000000001</v>
      </c>
      <c r="F215">
        <v>30.316400000000002</v>
      </c>
      <c r="G215">
        <v>23.210799999999999</v>
      </c>
      <c r="H215">
        <v>5.2939600000000002</v>
      </c>
      <c r="I215">
        <v>57.588059999999999</v>
      </c>
      <c r="J215" s="1">
        <v>40543</v>
      </c>
      <c r="K215" s="1">
        <f t="shared" si="3"/>
        <v>40812.021215000001</v>
      </c>
    </row>
    <row r="216" spans="1:11">
      <c r="A216">
        <v>269.031632</v>
      </c>
      <c r="B216">
        <v>9.1829999999999998</v>
      </c>
      <c r="C216">
        <v>10.4733</v>
      </c>
      <c r="D216">
        <v>3.390323</v>
      </c>
      <c r="E216">
        <v>1.9422999999999999</v>
      </c>
      <c r="F216">
        <v>30.348199999999999</v>
      </c>
      <c r="G216">
        <v>23.244700000000002</v>
      </c>
      <c r="H216">
        <v>5.2378299999999998</v>
      </c>
      <c r="I216">
        <v>56.92069</v>
      </c>
      <c r="J216" s="1">
        <v>40543</v>
      </c>
      <c r="K216" s="1">
        <f t="shared" si="3"/>
        <v>40812.031631999998</v>
      </c>
    </row>
    <row r="217" spans="1:11">
      <c r="A217">
        <v>269.04204900000002</v>
      </c>
      <c r="B217">
        <v>9.0969999999999995</v>
      </c>
      <c r="C217">
        <v>10.557600000000001</v>
      </c>
      <c r="D217">
        <v>3.3920530000000002</v>
      </c>
      <c r="E217">
        <v>1.9983</v>
      </c>
      <c r="F217">
        <v>30.295200000000001</v>
      </c>
      <c r="G217">
        <v>23.189399999999999</v>
      </c>
      <c r="H217">
        <v>5.4341900000000001</v>
      </c>
      <c r="I217">
        <v>59.142919999999997</v>
      </c>
      <c r="J217" s="1">
        <v>40543</v>
      </c>
      <c r="K217" s="1">
        <f t="shared" si="3"/>
        <v>40812.042049000003</v>
      </c>
    </row>
    <row r="218" spans="1:11">
      <c r="A218">
        <v>269.05246499999998</v>
      </c>
      <c r="B218">
        <v>9.0009999999999994</v>
      </c>
      <c r="C218">
        <v>10.4916</v>
      </c>
      <c r="D218">
        <v>3.38741</v>
      </c>
      <c r="E218">
        <v>1.9513</v>
      </c>
      <c r="F218">
        <v>30.303999999999998</v>
      </c>
      <c r="G218">
        <v>23.2073</v>
      </c>
      <c r="H218">
        <v>5.2699800000000003</v>
      </c>
      <c r="I218">
        <v>57.276829999999997</v>
      </c>
      <c r="J218" s="1">
        <v>40543</v>
      </c>
      <c r="K218" s="1">
        <f t="shared" si="3"/>
        <v>40812.052465000001</v>
      </c>
    </row>
    <row r="219" spans="1:11">
      <c r="A219">
        <v>269.062882</v>
      </c>
      <c r="B219">
        <v>8.9190000000000005</v>
      </c>
      <c r="C219">
        <v>10.440099999999999</v>
      </c>
      <c r="D219">
        <v>3.385338</v>
      </c>
      <c r="E219">
        <v>1.9468000000000001</v>
      </c>
      <c r="F219">
        <v>30.3264</v>
      </c>
      <c r="G219">
        <v>23.2332</v>
      </c>
      <c r="H219">
        <v>5.2585300000000004</v>
      </c>
      <c r="I219">
        <v>57.096519999999998</v>
      </c>
      <c r="J219" s="1">
        <v>40543</v>
      </c>
      <c r="K219" s="1">
        <f t="shared" si="3"/>
        <v>40812.062881999998</v>
      </c>
    </row>
    <row r="220" spans="1:11">
      <c r="A220">
        <v>269.07329900000002</v>
      </c>
      <c r="B220">
        <v>8.798</v>
      </c>
      <c r="C220">
        <v>10.3535</v>
      </c>
      <c r="D220">
        <v>3.3852690000000001</v>
      </c>
      <c r="E220">
        <v>1.9024000000000001</v>
      </c>
      <c r="F220">
        <v>30.398</v>
      </c>
      <c r="G220">
        <v>23.3033</v>
      </c>
      <c r="H220">
        <v>5.1033799999999996</v>
      </c>
      <c r="I220">
        <v>55.332889999999999</v>
      </c>
      <c r="J220" s="1">
        <v>40543</v>
      </c>
      <c r="K220" s="1">
        <f t="shared" si="3"/>
        <v>40812.073299000003</v>
      </c>
    </row>
    <row r="221" spans="1:11">
      <c r="A221">
        <v>269.08371499999998</v>
      </c>
      <c r="B221">
        <v>8.6709999999999994</v>
      </c>
      <c r="C221">
        <v>10.3582</v>
      </c>
      <c r="D221">
        <v>3.385116</v>
      </c>
      <c r="E221">
        <v>1.893</v>
      </c>
      <c r="F221">
        <v>30.392600000000002</v>
      </c>
      <c r="G221">
        <v>23.298400000000001</v>
      </c>
      <c r="H221">
        <v>5.0683699999999998</v>
      </c>
      <c r="I221">
        <v>54.956960000000002</v>
      </c>
      <c r="J221" s="1">
        <v>40543</v>
      </c>
      <c r="K221" s="1">
        <f t="shared" si="3"/>
        <v>40812.083715000001</v>
      </c>
    </row>
    <row r="222" spans="1:11">
      <c r="A222">
        <v>269.094132</v>
      </c>
      <c r="B222">
        <v>8.5760000000000005</v>
      </c>
      <c r="C222">
        <v>10.400499999999999</v>
      </c>
      <c r="D222">
        <v>3.3859360000000001</v>
      </c>
      <c r="E222">
        <v>1.9101999999999999</v>
      </c>
      <c r="F222">
        <v>30.365400000000001</v>
      </c>
      <c r="G222">
        <v>23.270199999999999</v>
      </c>
      <c r="H222">
        <v>5.1276099999999998</v>
      </c>
      <c r="I222">
        <v>55.64096</v>
      </c>
      <c r="J222" s="1">
        <v>40543</v>
      </c>
      <c r="K222" s="1">
        <f t="shared" si="3"/>
        <v>40812.094131999998</v>
      </c>
    </row>
    <row r="223" spans="1:11">
      <c r="A223">
        <v>269.10454900000002</v>
      </c>
      <c r="B223">
        <v>8.4390000000000001</v>
      </c>
      <c r="C223">
        <v>10.5144</v>
      </c>
      <c r="D223">
        <v>3.3893239999999998</v>
      </c>
      <c r="E223">
        <v>1.9614</v>
      </c>
      <c r="F223">
        <v>30.304300000000001</v>
      </c>
      <c r="G223">
        <v>23.203700000000001</v>
      </c>
      <c r="H223">
        <v>5.3037599999999996</v>
      </c>
      <c r="I223">
        <v>57.672629999999998</v>
      </c>
      <c r="J223" s="1">
        <v>40543</v>
      </c>
      <c r="K223" s="1">
        <f t="shared" si="3"/>
        <v>40812.104549000003</v>
      </c>
    </row>
    <row r="224" spans="1:11">
      <c r="A224">
        <v>269.11496499999998</v>
      </c>
      <c r="B224">
        <v>8.3149999999999995</v>
      </c>
      <c r="C224">
        <v>10.5572</v>
      </c>
      <c r="D224">
        <v>3.3897879999999998</v>
      </c>
      <c r="E224">
        <v>1.9771000000000001</v>
      </c>
      <c r="F224">
        <v>30.273399999999999</v>
      </c>
      <c r="G224">
        <v>23.172499999999999</v>
      </c>
      <c r="H224">
        <v>5.3571600000000004</v>
      </c>
      <c r="I224">
        <v>58.295969999999997</v>
      </c>
      <c r="J224" s="1">
        <v>40543</v>
      </c>
      <c r="K224" s="1">
        <f t="shared" si="3"/>
        <v>40812.114965000001</v>
      </c>
    </row>
    <row r="225" spans="1:11">
      <c r="A225">
        <v>269.125382</v>
      </c>
      <c r="B225">
        <v>8.2560000000000002</v>
      </c>
      <c r="C225">
        <v>10.611800000000001</v>
      </c>
      <c r="D225">
        <v>3.3900480000000002</v>
      </c>
      <c r="E225">
        <v>1.9782999999999999</v>
      </c>
      <c r="F225">
        <v>30.230699999999999</v>
      </c>
      <c r="G225">
        <v>23.130199999999999</v>
      </c>
      <c r="H225">
        <v>5.3565199999999997</v>
      </c>
      <c r="I225">
        <v>58.342230000000001</v>
      </c>
      <c r="J225" s="1">
        <v>40543</v>
      </c>
      <c r="K225" s="1">
        <f t="shared" si="3"/>
        <v>40812.125381999998</v>
      </c>
    </row>
    <row r="226" spans="1:11">
      <c r="A226">
        <v>269.13579900000002</v>
      </c>
      <c r="B226">
        <v>8.1430000000000007</v>
      </c>
      <c r="C226">
        <v>10.8217</v>
      </c>
      <c r="D226">
        <v>3.3859689999999998</v>
      </c>
      <c r="E226">
        <v>1.9885999999999999</v>
      </c>
      <c r="F226">
        <v>30.017800000000001</v>
      </c>
      <c r="G226">
        <v>22.929200000000002</v>
      </c>
      <c r="H226">
        <v>5.37723</v>
      </c>
      <c r="I226">
        <v>58.754930000000002</v>
      </c>
      <c r="J226" s="1">
        <v>40543</v>
      </c>
      <c r="K226" s="1">
        <f t="shared" si="3"/>
        <v>40812.135799000003</v>
      </c>
    </row>
    <row r="227" spans="1:11">
      <c r="A227">
        <v>269.14621499999998</v>
      </c>
      <c r="B227">
        <v>8.0869999999999997</v>
      </c>
      <c r="C227">
        <v>10.8384</v>
      </c>
      <c r="D227">
        <v>3.3859180000000002</v>
      </c>
      <c r="E227">
        <v>2.0127000000000002</v>
      </c>
      <c r="F227">
        <v>30.003599999999999</v>
      </c>
      <c r="G227">
        <v>22.915299999999998</v>
      </c>
      <c r="H227">
        <v>5.4635300000000004</v>
      </c>
      <c r="I227">
        <v>59.714060000000003</v>
      </c>
      <c r="J227" s="1">
        <v>40543</v>
      </c>
      <c r="K227" s="1">
        <f t="shared" si="3"/>
        <v>40812.146215000001</v>
      </c>
    </row>
    <row r="228" spans="1:11">
      <c r="A228">
        <v>269.156632</v>
      </c>
      <c r="B228">
        <v>7.9980000000000002</v>
      </c>
      <c r="C228">
        <v>10.853199999999999</v>
      </c>
      <c r="D228">
        <v>3.3859560000000002</v>
      </c>
      <c r="E228">
        <v>2.0143</v>
      </c>
      <c r="F228">
        <v>29.991900000000001</v>
      </c>
      <c r="G228">
        <v>22.9038</v>
      </c>
      <c r="H228">
        <v>5.4676999999999998</v>
      </c>
      <c r="I228">
        <v>59.774270000000001</v>
      </c>
      <c r="J228" s="1">
        <v>40543</v>
      </c>
      <c r="K228" s="1">
        <f t="shared" si="3"/>
        <v>40812.156631999998</v>
      </c>
    </row>
    <row r="229" spans="1:11">
      <c r="A229">
        <v>269.16704900000002</v>
      </c>
      <c r="B229">
        <v>7.984</v>
      </c>
      <c r="C229">
        <v>10.9252</v>
      </c>
      <c r="D229">
        <v>3.3836279999999999</v>
      </c>
      <c r="E229">
        <v>2.0182000000000002</v>
      </c>
      <c r="F229">
        <v>29.910299999999999</v>
      </c>
      <c r="G229">
        <v>22.828099999999999</v>
      </c>
      <c r="H229">
        <v>5.4765699999999997</v>
      </c>
      <c r="I229">
        <v>59.933300000000003</v>
      </c>
      <c r="J229" s="1">
        <v>40543</v>
      </c>
      <c r="K229" s="1">
        <f t="shared" si="3"/>
        <v>40812.167049000003</v>
      </c>
    </row>
    <row r="230" spans="1:11">
      <c r="A230">
        <v>269.17746499999998</v>
      </c>
      <c r="B230">
        <v>7.9580000000000002</v>
      </c>
      <c r="C230">
        <v>10.9375</v>
      </c>
      <c r="D230">
        <v>3.3829159999999998</v>
      </c>
      <c r="E230">
        <v>2.0179</v>
      </c>
      <c r="F230">
        <v>29.8933</v>
      </c>
      <c r="G230">
        <v>22.812799999999999</v>
      </c>
      <c r="H230">
        <v>5.4746100000000002</v>
      </c>
      <c r="I230">
        <v>59.921309999999998</v>
      </c>
      <c r="J230" s="1">
        <v>40543</v>
      </c>
      <c r="K230" s="1">
        <f t="shared" si="3"/>
        <v>40812.177465000001</v>
      </c>
    </row>
    <row r="231" spans="1:11">
      <c r="A231">
        <v>269.187882</v>
      </c>
      <c r="B231">
        <v>7.9660000000000002</v>
      </c>
      <c r="C231">
        <v>10.930899999999999</v>
      </c>
      <c r="D231">
        <v>3.3842639999999999</v>
      </c>
      <c r="E231">
        <v>2.0211000000000001</v>
      </c>
      <c r="F231">
        <v>29.911899999999999</v>
      </c>
      <c r="G231">
        <v>22.828399999999998</v>
      </c>
      <c r="H231">
        <v>5.4863400000000002</v>
      </c>
      <c r="I231">
        <v>60.048279999999998</v>
      </c>
      <c r="J231" s="1">
        <v>40543</v>
      </c>
      <c r="K231" s="1">
        <f t="shared" si="3"/>
        <v>40812.187881999998</v>
      </c>
    </row>
    <row r="232" spans="1:11">
      <c r="A232">
        <v>269.19829900000002</v>
      </c>
      <c r="B232">
        <v>7.9660000000000002</v>
      </c>
      <c r="C232">
        <v>10.995200000000001</v>
      </c>
      <c r="D232">
        <v>3.386031</v>
      </c>
      <c r="E232">
        <v>2.0325000000000002</v>
      </c>
      <c r="F232">
        <v>29.876799999999999</v>
      </c>
      <c r="G232">
        <v>22.790099999999999</v>
      </c>
      <c r="H232">
        <v>5.5212399999999997</v>
      </c>
      <c r="I232">
        <v>60.50076</v>
      </c>
      <c r="J232" s="1">
        <v>40543</v>
      </c>
      <c r="K232" s="1">
        <f t="shared" si="3"/>
        <v>40812.198299000003</v>
      </c>
    </row>
    <row r="233" spans="1:11">
      <c r="A233">
        <v>269.20871499999998</v>
      </c>
      <c r="B233">
        <v>8.0009999999999994</v>
      </c>
      <c r="C233">
        <v>11.008100000000001</v>
      </c>
      <c r="D233">
        <v>3.3848039999999999</v>
      </c>
      <c r="E233">
        <v>2.0285000000000002</v>
      </c>
      <c r="F233">
        <v>29.854299999999999</v>
      </c>
      <c r="G233">
        <v>22.770399999999999</v>
      </c>
      <c r="H233">
        <v>5.5059199999999997</v>
      </c>
      <c r="I233">
        <v>60.340980000000002</v>
      </c>
      <c r="J233" s="1">
        <v>40543</v>
      </c>
      <c r="K233" s="1">
        <f t="shared" si="3"/>
        <v>40812.208715000001</v>
      </c>
    </row>
    <row r="234" spans="1:11">
      <c r="A234">
        <v>269.219132</v>
      </c>
      <c r="B234">
        <v>8.0150000000000006</v>
      </c>
      <c r="C234">
        <v>11.0101</v>
      </c>
      <c r="D234">
        <v>3.3854389999999999</v>
      </c>
      <c r="E234">
        <v>2.0251000000000001</v>
      </c>
      <c r="F234">
        <v>29.858899999999998</v>
      </c>
      <c r="G234">
        <v>22.773700000000002</v>
      </c>
      <c r="H234">
        <v>5.4933899999999998</v>
      </c>
      <c r="I234">
        <v>60.207999999999998</v>
      </c>
      <c r="J234" s="1">
        <v>40543</v>
      </c>
      <c r="K234" s="1">
        <f t="shared" si="3"/>
        <v>40812.219131999998</v>
      </c>
    </row>
    <row r="235" spans="1:11">
      <c r="A235">
        <v>269.22954900000002</v>
      </c>
      <c r="B235">
        <v>8.0459999999999994</v>
      </c>
      <c r="C235">
        <v>11.025</v>
      </c>
      <c r="D235">
        <v>3.386431</v>
      </c>
      <c r="E235">
        <v>2.032</v>
      </c>
      <c r="F235">
        <v>29.856400000000001</v>
      </c>
      <c r="G235">
        <v>22.769200000000001</v>
      </c>
      <c r="H235">
        <v>5.5168799999999996</v>
      </c>
      <c r="I235">
        <v>60.483969999999999</v>
      </c>
      <c r="J235" s="1">
        <v>40543</v>
      </c>
      <c r="K235" s="1">
        <f t="shared" si="3"/>
        <v>40812.229549000003</v>
      </c>
    </row>
    <row r="236" spans="1:11">
      <c r="A236">
        <v>269.23996499999998</v>
      </c>
      <c r="B236">
        <v>8.0820000000000007</v>
      </c>
      <c r="C236">
        <v>11.0397</v>
      </c>
      <c r="D236">
        <v>3.387448</v>
      </c>
      <c r="E236">
        <v>2.0377000000000001</v>
      </c>
      <c r="F236">
        <v>29.854399999999998</v>
      </c>
      <c r="G236">
        <v>22.7651</v>
      </c>
      <c r="H236">
        <v>5.5356800000000002</v>
      </c>
      <c r="I236">
        <v>60.708539999999999</v>
      </c>
      <c r="J236" s="1">
        <v>40543</v>
      </c>
      <c r="K236" s="1">
        <f t="shared" si="3"/>
        <v>40812.239965000001</v>
      </c>
    </row>
    <row r="237" spans="1:11">
      <c r="A237">
        <v>269.250382</v>
      </c>
      <c r="B237">
        <v>8.1150000000000002</v>
      </c>
      <c r="C237">
        <v>11.036199999999999</v>
      </c>
      <c r="D237">
        <v>3.387575</v>
      </c>
      <c r="E237">
        <v>2.0381</v>
      </c>
      <c r="F237">
        <v>29.858499999999999</v>
      </c>
      <c r="G237">
        <v>22.768899999999999</v>
      </c>
      <c r="H237">
        <v>5.53735</v>
      </c>
      <c r="I237">
        <v>60.723840000000003</v>
      </c>
      <c r="J237" s="1">
        <v>40543</v>
      </c>
      <c r="K237" s="1">
        <f t="shared" si="3"/>
        <v>40812.250381999998</v>
      </c>
    </row>
    <row r="238" spans="1:11">
      <c r="A238">
        <v>269.26079900000002</v>
      </c>
      <c r="B238">
        <v>8.1790000000000003</v>
      </c>
      <c r="C238">
        <v>11.0267</v>
      </c>
      <c r="D238">
        <v>3.387372</v>
      </c>
      <c r="E238">
        <v>2.0266000000000002</v>
      </c>
      <c r="F238">
        <v>29.8642</v>
      </c>
      <c r="G238">
        <v>22.774999999999999</v>
      </c>
      <c r="H238">
        <v>5.4969099999999997</v>
      </c>
      <c r="I238">
        <v>60.270189999999999</v>
      </c>
      <c r="J238" s="1">
        <v>40543</v>
      </c>
      <c r="K238" s="1">
        <f t="shared" si="3"/>
        <v>40812.260799000003</v>
      </c>
    </row>
    <row r="239" spans="1:11">
      <c r="A239">
        <v>269.27121499999998</v>
      </c>
      <c r="B239">
        <v>8.2050000000000001</v>
      </c>
      <c r="C239">
        <v>11.0077</v>
      </c>
      <c r="D239">
        <v>3.386368</v>
      </c>
      <c r="E239">
        <v>2.0251999999999999</v>
      </c>
      <c r="F239">
        <v>29.869800000000001</v>
      </c>
      <c r="G239">
        <v>22.782599999999999</v>
      </c>
      <c r="H239">
        <v>5.49369</v>
      </c>
      <c r="I239">
        <v>60.212420000000002</v>
      </c>
      <c r="J239" s="1">
        <v>40543</v>
      </c>
      <c r="K239" s="1">
        <f t="shared" si="3"/>
        <v>40812.271215000001</v>
      </c>
    </row>
    <row r="240" spans="1:11">
      <c r="A240">
        <v>269.281632</v>
      </c>
      <c r="B240">
        <v>8.2680000000000007</v>
      </c>
      <c r="C240">
        <v>10.874000000000001</v>
      </c>
      <c r="D240">
        <v>3.3871190000000002</v>
      </c>
      <c r="E240">
        <v>2.0074999999999998</v>
      </c>
      <c r="F240">
        <v>29.9862</v>
      </c>
      <c r="G240">
        <v>22.895800000000001</v>
      </c>
      <c r="H240">
        <v>5.4410499999999997</v>
      </c>
      <c r="I240">
        <v>59.507539999999999</v>
      </c>
      <c r="J240" s="1">
        <v>40543</v>
      </c>
      <c r="K240" s="1">
        <f t="shared" si="3"/>
        <v>40812.281631999998</v>
      </c>
    </row>
    <row r="241" spans="1:11">
      <c r="A241">
        <v>269.29204900000002</v>
      </c>
      <c r="B241">
        <v>8.3190000000000008</v>
      </c>
      <c r="C241">
        <v>10.722799999999999</v>
      </c>
      <c r="D241">
        <v>3.386085</v>
      </c>
      <c r="E241">
        <v>1.9906999999999999</v>
      </c>
      <c r="F241">
        <v>30.1</v>
      </c>
      <c r="G241">
        <v>23.009799999999998</v>
      </c>
      <c r="H241">
        <v>5.3935899999999997</v>
      </c>
      <c r="I241">
        <v>58.838549999999998</v>
      </c>
      <c r="J241" s="1">
        <v>40543</v>
      </c>
      <c r="K241" s="1">
        <f t="shared" si="3"/>
        <v>40812.292049000003</v>
      </c>
    </row>
    <row r="242" spans="1:11">
      <c r="A242">
        <v>269.30246499999998</v>
      </c>
      <c r="B242">
        <v>8.3870000000000005</v>
      </c>
      <c r="C242">
        <v>10.7224</v>
      </c>
      <c r="D242">
        <v>3.3839679999999999</v>
      </c>
      <c r="E242">
        <v>1.9814000000000001</v>
      </c>
      <c r="F242">
        <v>30.079499999999999</v>
      </c>
      <c r="G242">
        <v>22.9939</v>
      </c>
      <c r="H242">
        <v>5.3605600000000004</v>
      </c>
      <c r="I242">
        <v>58.469909999999999</v>
      </c>
      <c r="J242" s="1">
        <v>40543</v>
      </c>
      <c r="K242" s="1">
        <f t="shared" si="3"/>
        <v>40812.302465000001</v>
      </c>
    </row>
    <row r="243" spans="1:11">
      <c r="A243">
        <v>269.312882</v>
      </c>
      <c r="B243">
        <v>8.4610000000000003</v>
      </c>
      <c r="C243">
        <v>10.7095</v>
      </c>
      <c r="D243">
        <v>3.3823470000000002</v>
      </c>
      <c r="E243">
        <v>1.9698</v>
      </c>
      <c r="F243">
        <v>30.074100000000001</v>
      </c>
      <c r="G243">
        <v>22.991900000000001</v>
      </c>
      <c r="H243">
        <v>5.3200799999999999</v>
      </c>
      <c r="I243">
        <v>58.010249999999999</v>
      </c>
      <c r="J243" s="1">
        <v>40543</v>
      </c>
      <c r="K243" s="1">
        <f t="shared" si="3"/>
        <v>40812.312881999998</v>
      </c>
    </row>
    <row r="244" spans="1:11">
      <c r="A244">
        <v>269.32329900000002</v>
      </c>
      <c r="B244">
        <v>8.5500000000000007</v>
      </c>
      <c r="C244">
        <v>10.670400000000001</v>
      </c>
      <c r="D244">
        <v>3.3831739999999999</v>
      </c>
      <c r="E244">
        <v>1.9619</v>
      </c>
      <c r="F244">
        <v>30.1143</v>
      </c>
      <c r="G244">
        <v>23.029800000000002</v>
      </c>
      <c r="H244">
        <v>5.2943199999999999</v>
      </c>
      <c r="I244">
        <v>57.695300000000003</v>
      </c>
      <c r="J244" s="1">
        <v>40543</v>
      </c>
      <c r="K244" s="1">
        <f t="shared" si="3"/>
        <v>40812.323299000003</v>
      </c>
    </row>
    <row r="245" spans="1:11">
      <c r="A245">
        <v>269.33371499999998</v>
      </c>
      <c r="B245">
        <v>8.6120000000000001</v>
      </c>
      <c r="C245">
        <v>10.5448</v>
      </c>
      <c r="D245">
        <v>3.3862969999999999</v>
      </c>
      <c r="E245">
        <v>1.9500999999999999</v>
      </c>
      <c r="F245">
        <v>30.248999999999999</v>
      </c>
      <c r="G245">
        <v>23.1556</v>
      </c>
      <c r="H245">
        <v>5.2611499999999998</v>
      </c>
      <c r="I245">
        <v>57.226840000000003</v>
      </c>
      <c r="J245" s="1">
        <v>40543</v>
      </c>
      <c r="K245" s="1">
        <f t="shared" si="3"/>
        <v>40812.333715000001</v>
      </c>
    </row>
    <row r="246" spans="1:11">
      <c r="A246">
        <v>269.344132</v>
      </c>
      <c r="B246">
        <v>8.702</v>
      </c>
      <c r="C246">
        <v>10.5284</v>
      </c>
      <c r="D246">
        <v>3.3867099999999999</v>
      </c>
      <c r="E246">
        <v>1.9464999999999999</v>
      </c>
      <c r="F246">
        <v>30.2667</v>
      </c>
      <c r="G246">
        <v>23.1721</v>
      </c>
      <c r="H246">
        <v>5.2493800000000004</v>
      </c>
      <c r="I246">
        <v>57.084910000000001</v>
      </c>
      <c r="J246" s="1">
        <v>40543</v>
      </c>
      <c r="K246" s="1">
        <f t="shared" si="3"/>
        <v>40812.344131999998</v>
      </c>
    </row>
    <row r="247" spans="1:11">
      <c r="A247">
        <v>269.35454900000002</v>
      </c>
      <c r="B247">
        <v>8.7729999999999997</v>
      </c>
      <c r="C247">
        <v>10.5448</v>
      </c>
      <c r="D247">
        <v>3.3864999999999998</v>
      </c>
      <c r="E247">
        <v>1.9447000000000001</v>
      </c>
      <c r="F247">
        <v>30.251000000000001</v>
      </c>
      <c r="G247">
        <v>23.1571</v>
      </c>
      <c r="H247">
        <v>5.2414399999999999</v>
      </c>
      <c r="I247">
        <v>57.013190000000002</v>
      </c>
      <c r="J247" s="1">
        <v>40543</v>
      </c>
      <c r="K247" s="1">
        <f t="shared" si="3"/>
        <v>40812.354549000003</v>
      </c>
    </row>
    <row r="248" spans="1:11">
      <c r="A248">
        <v>269.36496499999998</v>
      </c>
      <c r="B248">
        <v>8.8460000000000001</v>
      </c>
      <c r="C248">
        <v>10.562099999999999</v>
      </c>
      <c r="D248">
        <v>3.3858320000000002</v>
      </c>
      <c r="E248">
        <v>1.9391</v>
      </c>
      <c r="F248">
        <v>30.229900000000001</v>
      </c>
      <c r="G248">
        <v>23.137899999999998</v>
      </c>
      <c r="H248">
        <v>5.2199600000000004</v>
      </c>
      <c r="I248">
        <v>56.79325</v>
      </c>
      <c r="J248" s="1">
        <v>40543</v>
      </c>
      <c r="K248" s="1">
        <f t="shared" si="3"/>
        <v>40812.364965000001</v>
      </c>
    </row>
    <row r="249" spans="1:11">
      <c r="A249">
        <v>269.375382</v>
      </c>
      <c r="B249">
        <v>8.9060000000000006</v>
      </c>
      <c r="C249">
        <v>10.495900000000001</v>
      </c>
      <c r="D249">
        <v>3.3873150000000001</v>
      </c>
      <c r="E249">
        <v>1.9306000000000001</v>
      </c>
      <c r="F249">
        <v>30.299499999999998</v>
      </c>
      <c r="G249">
        <v>23.203099999999999</v>
      </c>
      <c r="H249">
        <v>5.1938700000000004</v>
      </c>
      <c r="I249">
        <v>56.453290000000003</v>
      </c>
      <c r="J249" s="1">
        <v>40543</v>
      </c>
      <c r="K249" s="1">
        <f t="shared" si="3"/>
        <v>40812.375381999998</v>
      </c>
    </row>
    <row r="250" spans="1:11">
      <c r="A250">
        <v>269.38579900000002</v>
      </c>
      <c r="B250">
        <v>8.9670000000000005</v>
      </c>
      <c r="C250">
        <v>10.551500000000001</v>
      </c>
      <c r="D250">
        <v>3.3854320000000002</v>
      </c>
      <c r="E250">
        <v>1.9414</v>
      </c>
      <c r="F250">
        <v>30.2348</v>
      </c>
      <c r="G250">
        <v>23.1434</v>
      </c>
      <c r="H250">
        <v>5.2294</v>
      </c>
      <c r="I250">
        <v>56.884650000000001</v>
      </c>
      <c r="J250" s="1">
        <v>40543</v>
      </c>
      <c r="K250" s="1">
        <f t="shared" si="3"/>
        <v>40812.385799000003</v>
      </c>
    </row>
    <row r="251" spans="1:11">
      <c r="A251">
        <v>269.39621499999998</v>
      </c>
      <c r="B251">
        <v>9.0079999999999991</v>
      </c>
      <c r="C251">
        <v>10.517799999999999</v>
      </c>
      <c r="D251">
        <v>3.3860169999999998</v>
      </c>
      <c r="E251">
        <v>1.9314</v>
      </c>
      <c r="F251">
        <v>30.2685</v>
      </c>
      <c r="G251">
        <v>23.1752</v>
      </c>
      <c r="H251">
        <v>5.1956100000000003</v>
      </c>
      <c r="I251">
        <v>56.4878</v>
      </c>
      <c r="J251" s="1">
        <v>40543</v>
      </c>
      <c r="K251" s="1">
        <f t="shared" si="3"/>
        <v>40812.396215000001</v>
      </c>
    </row>
    <row r="252" spans="1:11">
      <c r="A252">
        <v>269.406632</v>
      </c>
      <c r="B252">
        <v>9.048</v>
      </c>
      <c r="C252">
        <v>10.476599999999999</v>
      </c>
      <c r="D252">
        <v>3.385821</v>
      </c>
      <c r="E252">
        <v>1.9333</v>
      </c>
      <c r="F252">
        <v>30.300699999999999</v>
      </c>
      <c r="G252">
        <v>23.2072</v>
      </c>
      <c r="H252">
        <v>5.2060899999999997</v>
      </c>
      <c r="I252">
        <v>56.562779999999997</v>
      </c>
      <c r="J252" s="1">
        <v>40543</v>
      </c>
      <c r="K252" s="1">
        <f t="shared" si="3"/>
        <v>40812.406631999998</v>
      </c>
    </row>
    <row r="253" spans="1:11">
      <c r="A253">
        <v>269.41704900000002</v>
      </c>
      <c r="B253">
        <v>9.0850000000000009</v>
      </c>
      <c r="C253">
        <v>10.473100000000001</v>
      </c>
      <c r="D253">
        <v>3.3853439999999999</v>
      </c>
      <c r="E253">
        <v>1.9346000000000001</v>
      </c>
      <c r="F253">
        <v>30.2989</v>
      </c>
      <c r="G253">
        <v>23.206299999999999</v>
      </c>
      <c r="H253">
        <v>5.2112999999999996</v>
      </c>
      <c r="I253">
        <v>56.614400000000003</v>
      </c>
      <c r="J253" s="1">
        <v>40543</v>
      </c>
      <c r="K253" s="1">
        <f t="shared" si="3"/>
        <v>40812.417049000003</v>
      </c>
    </row>
    <row r="254" spans="1:11">
      <c r="A254">
        <v>269.42746499999998</v>
      </c>
      <c r="B254">
        <v>9.1059999999999999</v>
      </c>
      <c r="C254">
        <v>10.543100000000001</v>
      </c>
      <c r="D254">
        <v>3.3852289999999998</v>
      </c>
      <c r="E254">
        <v>1.9394</v>
      </c>
      <c r="F254">
        <v>30.239599999999999</v>
      </c>
      <c r="G254">
        <v>23.148599999999998</v>
      </c>
      <c r="H254">
        <v>5.2230299999999996</v>
      </c>
      <c r="I254">
        <v>56.806789999999999</v>
      </c>
      <c r="J254" s="1">
        <v>40543</v>
      </c>
      <c r="K254" s="1">
        <f t="shared" si="3"/>
        <v>40812.427465000001</v>
      </c>
    </row>
    <row r="255" spans="1:11">
      <c r="A255">
        <v>269.437882</v>
      </c>
      <c r="B255">
        <v>9.11</v>
      </c>
      <c r="C255">
        <v>10.4465</v>
      </c>
      <c r="D255">
        <v>3.3873790000000001</v>
      </c>
      <c r="E255">
        <v>1.9260999999999999</v>
      </c>
      <c r="F255">
        <v>30.3413</v>
      </c>
      <c r="G255">
        <v>23.2437</v>
      </c>
      <c r="H255">
        <v>5.1816700000000004</v>
      </c>
      <c r="I255">
        <v>56.275100000000002</v>
      </c>
      <c r="J255" s="1">
        <v>40543</v>
      </c>
      <c r="K255" s="1">
        <f t="shared" si="3"/>
        <v>40812.437881999998</v>
      </c>
    </row>
    <row r="256" spans="1:11">
      <c r="A256">
        <v>269.44829900000002</v>
      </c>
      <c r="B256">
        <v>9.1129999999999995</v>
      </c>
      <c r="C256">
        <v>10.431100000000001</v>
      </c>
      <c r="D256">
        <v>3.386673</v>
      </c>
      <c r="E256">
        <v>1.9343999999999999</v>
      </c>
      <c r="F256">
        <v>30.347000000000001</v>
      </c>
      <c r="G256">
        <v>23.250800000000002</v>
      </c>
      <c r="H256">
        <v>5.2135499999999997</v>
      </c>
      <c r="I256">
        <v>56.604559999999999</v>
      </c>
      <c r="J256" s="1">
        <v>40543</v>
      </c>
      <c r="K256" s="1">
        <f t="shared" si="3"/>
        <v>40812.448299000003</v>
      </c>
    </row>
    <row r="257" spans="1:11">
      <c r="A257">
        <v>269.45871499999998</v>
      </c>
      <c r="B257">
        <v>9.0969999999999995</v>
      </c>
      <c r="C257">
        <v>10.3283</v>
      </c>
      <c r="D257">
        <v>3.3875519999999999</v>
      </c>
      <c r="E257">
        <v>1.9129</v>
      </c>
      <c r="F257">
        <v>30.441700000000001</v>
      </c>
      <c r="G257">
        <v>23.3415</v>
      </c>
      <c r="H257">
        <v>5.1434199999999999</v>
      </c>
      <c r="I257">
        <v>55.751930000000002</v>
      </c>
      <c r="J257" s="1">
        <v>40543</v>
      </c>
      <c r="K257" s="1">
        <f t="shared" si="3"/>
        <v>40812.458715000001</v>
      </c>
    </row>
    <row r="258" spans="1:11">
      <c r="A258">
        <v>269.469132</v>
      </c>
      <c r="B258">
        <v>9.0879999999999992</v>
      </c>
      <c r="C258">
        <v>10.322699999999999</v>
      </c>
      <c r="D258">
        <v>3.3874499999999999</v>
      </c>
      <c r="E258">
        <v>1.9065000000000001</v>
      </c>
      <c r="F258">
        <v>30.445399999999999</v>
      </c>
      <c r="G258">
        <v>23.345300000000002</v>
      </c>
      <c r="H258">
        <v>5.1201800000000004</v>
      </c>
      <c r="I258">
        <v>55.494579999999999</v>
      </c>
      <c r="J258" s="1">
        <v>40543</v>
      </c>
      <c r="K258" s="1">
        <f t="shared" ref="K258:K321" si="4">J258+A258</f>
        <v>40812.469131999998</v>
      </c>
    </row>
    <row r="259" spans="1:11">
      <c r="A259">
        <v>269.47954900000002</v>
      </c>
      <c r="B259">
        <v>9.07</v>
      </c>
      <c r="C259">
        <v>10.3</v>
      </c>
      <c r="D259">
        <v>3.3872909999999998</v>
      </c>
      <c r="E259">
        <v>1.909</v>
      </c>
      <c r="F259">
        <v>30.462900000000001</v>
      </c>
      <c r="G259">
        <v>23.3626</v>
      </c>
      <c r="H259">
        <v>5.1313000000000004</v>
      </c>
      <c r="I259">
        <v>55.593780000000002</v>
      </c>
      <c r="J259" s="1">
        <v>40543</v>
      </c>
      <c r="K259" s="1">
        <f t="shared" si="4"/>
        <v>40812.479549000003</v>
      </c>
    </row>
    <row r="260" spans="1:11">
      <c r="A260">
        <v>269.48996499999998</v>
      </c>
      <c r="B260">
        <v>9.0259999999999998</v>
      </c>
      <c r="C260">
        <v>10.2873</v>
      </c>
      <c r="D260">
        <v>3.387419</v>
      </c>
      <c r="E260">
        <v>1.8988</v>
      </c>
      <c r="F260">
        <v>30.474699999999999</v>
      </c>
      <c r="G260">
        <v>23.373999999999999</v>
      </c>
      <c r="H260">
        <v>5.0948500000000001</v>
      </c>
      <c r="I260">
        <v>55.18779</v>
      </c>
      <c r="J260" s="1">
        <v>40543</v>
      </c>
      <c r="K260" s="1">
        <f t="shared" si="4"/>
        <v>40812.489965000001</v>
      </c>
    </row>
    <row r="261" spans="1:11">
      <c r="A261">
        <v>269.500382</v>
      </c>
      <c r="B261">
        <v>8.9749999999999996</v>
      </c>
      <c r="C261">
        <v>10.3155</v>
      </c>
      <c r="D261">
        <v>3.3874119999999999</v>
      </c>
      <c r="E261">
        <v>1.8974</v>
      </c>
      <c r="F261">
        <v>30.4511</v>
      </c>
      <c r="G261">
        <v>23.350899999999999</v>
      </c>
      <c r="H261">
        <v>5.0874899999999998</v>
      </c>
      <c r="I261">
        <v>55.133600000000001</v>
      </c>
      <c r="J261" s="1">
        <v>40543</v>
      </c>
      <c r="K261" s="1">
        <f t="shared" si="4"/>
        <v>40812.500381999998</v>
      </c>
    </row>
    <row r="262" spans="1:11">
      <c r="A262">
        <v>269.51079900000002</v>
      </c>
      <c r="B262">
        <v>8.9269999999999996</v>
      </c>
      <c r="C262">
        <v>10.3468</v>
      </c>
      <c r="D262">
        <v>3.3869410000000002</v>
      </c>
      <c r="E262">
        <v>1.9101999999999999</v>
      </c>
      <c r="F262">
        <v>30.420200000000001</v>
      </c>
      <c r="G262">
        <v>23.3218</v>
      </c>
      <c r="H262">
        <v>5.1319400000000002</v>
      </c>
      <c r="I262">
        <v>55.642229999999998</v>
      </c>
      <c r="J262" s="1">
        <v>40543</v>
      </c>
      <c r="K262" s="1">
        <f t="shared" si="4"/>
        <v>40812.510799000003</v>
      </c>
    </row>
    <row r="263" spans="1:11">
      <c r="A263">
        <v>269.52121499999998</v>
      </c>
      <c r="B263">
        <v>8.8670000000000009</v>
      </c>
      <c r="C263">
        <v>10.355600000000001</v>
      </c>
      <c r="D263">
        <v>3.3868710000000002</v>
      </c>
      <c r="E263">
        <v>1.9136</v>
      </c>
      <c r="F263">
        <v>30.412199999999999</v>
      </c>
      <c r="G263">
        <v>23.314</v>
      </c>
      <c r="H263">
        <v>5.1434699999999998</v>
      </c>
      <c r="I263">
        <v>55.775120000000001</v>
      </c>
      <c r="J263" s="1">
        <v>40543</v>
      </c>
      <c r="K263" s="1">
        <f t="shared" si="4"/>
        <v>40812.521215000001</v>
      </c>
    </row>
    <row r="264" spans="1:11">
      <c r="A264">
        <v>269.531632</v>
      </c>
      <c r="B264">
        <v>8.7959999999999994</v>
      </c>
      <c r="C264">
        <v>10.4186</v>
      </c>
      <c r="D264">
        <v>3.385948</v>
      </c>
      <c r="E264">
        <v>1.9325000000000001</v>
      </c>
      <c r="F264">
        <v>30.3504</v>
      </c>
      <c r="G264">
        <v>23.255500000000001</v>
      </c>
      <c r="H264">
        <v>5.2076599999999997</v>
      </c>
      <c r="I264">
        <v>56.526350000000001</v>
      </c>
      <c r="J264" s="1">
        <v>40543</v>
      </c>
      <c r="K264" s="1">
        <f t="shared" si="4"/>
        <v>40812.531631999998</v>
      </c>
    </row>
    <row r="265" spans="1:11">
      <c r="A265">
        <v>269.54204900000002</v>
      </c>
      <c r="B265">
        <v>8.6999999999999993</v>
      </c>
      <c r="C265">
        <v>10.467499999999999</v>
      </c>
      <c r="D265">
        <v>3.3851589999999998</v>
      </c>
      <c r="E265">
        <v>1.9602999999999999</v>
      </c>
      <c r="F265">
        <v>30.3019</v>
      </c>
      <c r="G265">
        <v>23.209700000000002</v>
      </c>
      <c r="H265">
        <v>5.3051500000000003</v>
      </c>
      <c r="I265">
        <v>57.628050000000002</v>
      </c>
      <c r="J265" s="1">
        <v>40543</v>
      </c>
      <c r="K265" s="1">
        <f t="shared" si="4"/>
        <v>40812.542049000003</v>
      </c>
    </row>
    <row r="266" spans="1:11">
      <c r="A266">
        <v>269.55246499999998</v>
      </c>
      <c r="B266">
        <v>8.5939999999999994</v>
      </c>
      <c r="C266">
        <v>10.4526</v>
      </c>
      <c r="D266">
        <v>3.3855469999999999</v>
      </c>
      <c r="E266">
        <v>1.9599</v>
      </c>
      <c r="F266">
        <v>30.318200000000001</v>
      </c>
      <c r="G266">
        <v>23.224799999999998</v>
      </c>
      <c r="H266">
        <v>5.3048200000000003</v>
      </c>
      <c r="I266">
        <v>57.611800000000002</v>
      </c>
      <c r="J266" s="1">
        <v>40543</v>
      </c>
      <c r="K266" s="1">
        <f t="shared" si="4"/>
        <v>40812.552465000001</v>
      </c>
    </row>
    <row r="267" spans="1:11">
      <c r="A267">
        <v>269.562882</v>
      </c>
      <c r="B267">
        <v>8.5039999999999996</v>
      </c>
      <c r="C267">
        <v>10.4529</v>
      </c>
      <c r="D267">
        <v>3.3854199999999999</v>
      </c>
      <c r="E267">
        <v>1.96</v>
      </c>
      <c r="F267">
        <v>30.316700000000001</v>
      </c>
      <c r="G267">
        <v>23.223600000000001</v>
      </c>
      <c r="H267">
        <v>5.3053299999999997</v>
      </c>
      <c r="I267">
        <v>57.617199999999997</v>
      </c>
      <c r="J267" s="1">
        <v>40543</v>
      </c>
      <c r="K267" s="1">
        <f t="shared" si="4"/>
        <v>40812.562881999998</v>
      </c>
    </row>
    <row r="268" spans="1:11">
      <c r="A268">
        <v>269.57329900000002</v>
      </c>
      <c r="B268">
        <v>8.3889999999999993</v>
      </c>
      <c r="C268">
        <v>10.4552</v>
      </c>
      <c r="D268">
        <v>3.3851149999999999</v>
      </c>
      <c r="E268">
        <v>1.9626999999999999</v>
      </c>
      <c r="F268">
        <v>30.311800000000002</v>
      </c>
      <c r="G268">
        <v>23.2194</v>
      </c>
      <c r="H268">
        <v>5.3149100000000002</v>
      </c>
      <c r="I268">
        <v>57.722299999999997</v>
      </c>
      <c r="J268" s="1">
        <v>40543</v>
      </c>
      <c r="K268" s="1">
        <f t="shared" si="4"/>
        <v>40812.573299000003</v>
      </c>
    </row>
    <row r="269" spans="1:11">
      <c r="A269">
        <v>269.58371499999998</v>
      </c>
      <c r="B269">
        <v>8.266</v>
      </c>
      <c r="C269">
        <v>10.404299999999999</v>
      </c>
      <c r="D269">
        <v>3.3838119999999998</v>
      </c>
      <c r="E269">
        <v>1.9528000000000001</v>
      </c>
      <c r="F269">
        <v>30.3414</v>
      </c>
      <c r="G269">
        <v>23.250800000000002</v>
      </c>
      <c r="H269">
        <v>5.2833699999999997</v>
      </c>
      <c r="I269">
        <v>57.326920000000001</v>
      </c>
      <c r="J269" s="1">
        <v>40543</v>
      </c>
      <c r="K269" s="1">
        <f t="shared" si="4"/>
        <v>40812.583715000001</v>
      </c>
    </row>
    <row r="270" spans="1:11">
      <c r="A270">
        <v>269.594132</v>
      </c>
      <c r="B270">
        <v>8.1310000000000002</v>
      </c>
      <c r="C270">
        <v>10.407400000000001</v>
      </c>
      <c r="D270">
        <v>3.3832460000000002</v>
      </c>
      <c r="E270">
        <v>1.9585999999999999</v>
      </c>
      <c r="F270">
        <v>30.333200000000001</v>
      </c>
      <c r="G270">
        <v>23.2439</v>
      </c>
      <c r="H270">
        <v>5.3046699999999998</v>
      </c>
      <c r="I270">
        <v>57.558950000000003</v>
      </c>
      <c r="J270" s="1">
        <v>40543</v>
      </c>
      <c r="K270" s="1">
        <f t="shared" si="4"/>
        <v>40812.594131999998</v>
      </c>
    </row>
    <row r="271" spans="1:11">
      <c r="A271">
        <v>269.60454900000002</v>
      </c>
      <c r="B271">
        <v>8.0229999999999997</v>
      </c>
      <c r="C271">
        <v>10.4368</v>
      </c>
      <c r="D271">
        <v>3.3835190000000002</v>
      </c>
      <c r="E271">
        <v>1.9635</v>
      </c>
      <c r="F271">
        <v>30.311399999999999</v>
      </c>
      <c r="G271">
        <v>23.222100000000001</v>
      </c>
      <c r="H271">
        <v>5.3198299999999996</v>
      </c>
      <c r="I271">
        <v>57.752459999999999</v>
      </c>
      <c r="J271" s="1">
        <v>40543</v>
      </c>
      <c r="K271" s="1">
        <f t="shared" si="4"/>
        <v>40812.604549000003</v>
      </c>
    </row>
    <row r="272" spans="1:11">
      <c r="A272">
        <v>269.61496499999998</v>
      </c>
      <c r="B272">
        <v>7.915</v>
      </c>
      <c r="C272">
        <v>10.492699999999999</v>
      </c>
      <c r="D272">
        <v>3.381815</v>
      </c>
      <c r="E272">
        <v>1.9738</v>
      </c>
      <c r="F272">
        <v>30.248100000000001</v>
      </c>
      <c r="G272">
        <v>23.163599999999999</v>
      </c>
      <c r="H272">
        <v>5.3528799999999999</v>
      </c>
      <c r="I272">
        <v>58.158360000000002</v>
      </c>
      <c r="J272" s="1">
        <v>40543</v>
      </c>
      <c r="K272" s="1">
        <f t="shared" si="4"/>
        <v>40812.614965000001</v>
      </c>
    </row>
    <row r="273" spans="1:11">
      <c r="A273">
        <v>269.625382</v>
      </c>
      <c r="B273">
        <v>7.8019999999999996</v>
      </c>
      <c r="C273">
        <v>10.533799999999999</v>
      </c>
      <c r="D273">
        <v>3.381605</v>
      </c>
      <c r="E273">
        <v>1.9754</v>
      </c>
      <c r="F273">
        <v>30.212</v>
      </c>
      <c r="G273">
        <v>23.128599999999999</v>
      </c>
      <c r="H273">
        <v>5.3551900000000003</v>
      </c>
      <c r="I273">
        <v>58.22204</v>
      </c>
      <c r="J273" s="1">
        <v>40543</v>
      </c>
      <c r="K273" s="1">
        <f t="shared" si="4"/>
        <v>40812.625381999998</v>
      </c>
    </row>
    <row r="274" spans="1:11">
      <c r="A274">
        <v>269.63579900000002</v>
      </c>
      <c r="B274">
        <v>7.758</v>
      </c>
      <c r="C274">
        <v>10.672700000000001</v>
      </c>
      <c r="D274">
        <v>3.376674</v>
      </c>
      <c r="E274">
        <v>1.9930000000000001</v>
      </c>
      <c r="F274">
        <v>30.0486</v>
      </c>
      <c r="G274">
        <v>22.978300000000001</v>
      </c>
      <c r="H274">
        <v>5.4090600000000002</v>
      </c>
      <c r="I274">
        <v>58.923900000000003</v>
      </c>
      <c r="J274" s="1">
        <v>40543</v>
      </c>
      <c r="K274" s="1">
        <f t="shared" si="4"/>
        <v>40812.635799000003</v>
      </c>
    </row>
    <row r="275" spans="1:11">
      <c r="A275">
        <v>269.64621499999998</v>
      </c>
      <c r="B275">
        <v>7.6509999999999998</v>
      </c>
      <c r="C275">
        <v>10.7424</v>
      </c>
      <c r="D275">
        <v>3.373904</v>
      </c>
      <c r="E275">
        <v>1.9843</v>
      </c>
      <c r="F275">
        <v>29.964200000000002</v>
      </c>
      <c r="G275">
        <v>22.9009</v>
      </c>
      <c r="H275">
        <v>5.3722500000000002</v>
      </c>
      <c r="I275">
        <v>58.579909999999998</v>
      </c>
      <c r="J275" s="1">
        <v>40543</v>
      </c>
      <c r="K275" s="1">
        <f t="shared" si="4"/>
        <v>40812.646215000001</v>
      </c>
    </row>
    <row r="276" spans="1:11">
      <c r="A276">
        <v>269.656632</v>
      </c>
      <c r="B276">
        <v>7.5709999999999997</v>
      </c>
      <c r="C276">
        <v>10.7438</v>
      </c>
      <c r="D276">
        <v>3.3734850000000001</v>
      </c>
      <c r="E276">
        <v>1.9873000000000001</v>
      </c>
      <c r="F276">
        <v>29.9589</v>
      </c>
      <c r="G276">
        <v>22.896599999999999</v>
      </c>
      <c r="H276">
        <v>5.3833099999999998</v>
      </c>
      <c r="I276">
        <v>58.700360000000003</v>
      </c>
      <c r="J276" s="1">
        <v>40543</v>
      </c>
      <c r="K276" s="1">
        <f t="shared" si="4"/>
        <v>40812.656631999998</v>
      </c>
    </row>
    <row r="277" spans="1:11">
      <c r="A277">
        <v>269.66704900000002</v>
      </c>
      <c r="B277">
        <v>7.4859999999999998</v>
      </c>
      <c r="C277">
        <v>10.767899999999999</v>
      </c>
      <c r="D277">
        <v>3.3728500000000001</v>
      </c>
      <c r="E277">
        <v>1.9911000000000001</v>
      </c>
      <c r="F277">
        <v>29.933</v>
      </c>
      <c r="G277">
        <v>22.872399999999999</v>
      </c>
      <c r="H277">
        <v>5.3949800000000003</v>
      </c>
      <c r="I277">
        <v>58.848559999999999</v>
      </c>
      <c r="J277" s="1">
        <v>40543</v>
      </c>
      <c r="K277" s="1">
        <f t="shared" si="4"/>
        <v>40812.667049000003</v>
      </c>
    </row>
    <row r="278" spans="1:11">
      <c r="A278">
        <v>269.67746499999998</v>
      </c>
      <c r="B278">
        <v>7.52</v>
      </c>
      <c r="C278">
        <v>10.782</v>
      </c>
      <c r="D278">
        <v>3.3722910000000001</v>
      </c>
      <c r="E278">
        <v>1.9998</v>
      </c>
      <c r="F278">
        <v>29.916</v>
      </c>
      <c r="G278">
        <v>22.8567</v>
      </c>
      <c r="H278">
        <v>5.4258600000000001</v>
      </c>
      <c r="I278">
        <v>59.19708</v>
      </c>
      <c r="J278" s="1">
        <v>40543</v>
      </c>
      <c r="K278" s="1">
        <f t="shared" si="4"/>
        <v>40812.677465000001</v>
      </c>
    </row>
    <row r="279" spans="1:11">
      <c r="A279">
        <v>269.687882</v>
      </c>
      <c r="B279">
        <v>7.4710000000000001</v>
      </c>
      <c r="C279">
        <v>10.8377</v>
      </c>
      <c r="D279">
        <v>3.3704999999999998</v>
      </c>
      <c r="E279">
        <v>2.0068999999999999</v>
      </c>
      <c r="F279">
        <v>29.853000000000002</v>
      </c>
      <c r="G279">
        <v>22.798400000000001</v>
      </c>
      <c r="H279">
        <v>5.4470900000000002</v>
      </c>
      <c r="I279">
        <v>59.476419999999997</v>
      </c>
      <c r="J279" s="1">
        <v>40543</v>
      </c>
      <c r="K279" s="1">
        <f t="shared" si="4"/>
        <v>40812.687881999998</v>
      </c>
    </row>
    <row r="280" spans="1:11">
      <c r="A280">
        <v>269.69829900000002</v>
      </c>
      <c r="B280">
        <v>7.5369999999999999</v>
      </c>
      <c r="C280">
        <v>10.858599999999999</v>
      </c>
      <c r="D280">
        <v>3.3700679999999998</v>
      </c>
      <c r="E280">
        <v>2.0065</v>
      </c>
      <c r="F280">
        <v>29.831700000000001</v>
      </c>
      <c r="G280">
        <v>22.778300000000002</v>
      </c>
      <c r="H280">
        <v>5.4440600000000003</v>
      </c>
      <c r="I280">
        <v>59.462310000000002</v>
      </c>
      <c r="J280" s="1">
        <v>40543</v>
      </c>
      <c r="K280" s="1">
        <f t="shared" si="4"/>
        <v>40812.698299000003</v>
      </c>
    </row>
    <row r="281" spans="1:11">
      <c r="A281">
        <v>269.70871499999998</v>
      </c>
      <c r="B281">
        <v>7.5309999999999997</v>
      </c>
      <c r="C281">
        <v>10.8323</v>
      </c>
      <c r="D281">
        <v>3.37012</v>
      </c>
      <c r="E281">
        <v>2.0211000000000001</v>
      </c>
      <c r="F281">
        <v>29.8536</v>
      </c>
      <c r="G281">
        <v>22.799700000000001</v>
      </c>
      <c r="H281">
        <v>5.4992700000000001</v>
      </c>
      <c r="I281">
        <v>60.039470000000001</v>
      </c>
      <c r="J281" s="1">
        <v>40543</v>
      </c>
      <c r="K281" s="1">
        <f t="shared" si="4"/>
        <v>40812.708715000001</v>
      </c>
    </row>
    <row r="282" spans="1:11">
      <c r="A282">
        <v>269.719132</v>
      </c>
      <c r="B282">
        <v>7.6369999999999996</v>
      </c>
      <c r="C282">
        <v>10.8696</v>
      </c>
      <c r="D282">
        <v>3.369815</v>
      </c>
      <c r="E282">
        <v>2.0057999999999998</v>
      </c>
      <c r="F282">
        <v>29.8203</v>
      </c>
      <c r="G282">
        <v>22.767499999999998</v>
      </c>
      <c r="H282">
        <v>5.4407699999999997</v>
      </c>
      <c r="I282">
        <v>59.436109999999999</v>
      </c>
      <c r="J282" s="1">
        <v>40543</v>
      </c>
      <c r="K282" s="1">
        <f t="shared" si="4"/>
        <v>40812.719131999998</v>
      </c>
    </row>
    <row r="283" spans="1:11">
      <c r="A283">
        <v>269.72954900000002</v>
      </c>
      <c r="B283">
        <v>7.6660000000000004</v>
      </c>
      <c r="C283">
        <v>10.8497</v>
      </c>
      <c r="D283">
        <v>3.369942</v>
      </c>
      <c r="E283">
        <v>1.9866999999999999</v>
      </c>
      <c r="F283">
        <v>29.837700000000002</v>
      </c>
      <c r="G283">
        <v>22.784400000000002</v>
      </c>
      <c r="H283">
        <v>5.3732300000000004</v>
      </c>
      <c r="I283">
        <v>58.679450000000003</v>
      </c>
      <c r="J283" s="1">
        <v>40543</v>
      </c>
      <c r="K283" s="1">
        <f t="shared" si="4"/>
        <v>40812.729549000003</v>
      </c>
    </row>
    <row r="284" spans="1:11">
      <c r="A284">
        <v>269.73996499999998</v>
      </c>
      <c r="B284">
        <v>7.7510000000000003</v>
      </c>
      <c r="C284">
        <v>10.8443</v>
      </c>
      <c r="D284">
        <v>3.370012</v>
      </c>
      <c r="E284">
        <v>1.9823</v>
      </c>
      <c r="F284">
        <v>29.842700000000001</v>
      </c>
      <c r="G284">
        <v>22.789200000000001</v>
      </c>
      <c r="H284">
        <v>5.3576499999999996</v>
      </c>
      <c r="I284">
        <v>58.504469999999998</v>
      </c>
      <c r="J284" s="1">
        <v>40543</v>
      </c>
      <c r="K284" s="1">
        <f t="shared" si="4"/>
        <v>40812.739965000001</v>
      </c>
    </row>
    <row r="285" spans="1:11">
      <c r="A285">
        <v>269.750382</v>
      </c>
      <c r="B285">
        <v>7.8120000000000003</v>
      </c>
      <c r="C285">
        <v>10.840199999999999</v>
      </c>
      <c r="D285">
        <v>3.370018</v>
      </c>
      <c r="E285">
        <v>1.9739</v>
      </c>
      <c r="F285">
        <v>29.8461</v>
      </c>
      <c r="G285">
        <v>22.7925</v>
      </c>
      <c r="H285">
        <v>5.3275600000000001</v>
      </c>
      <c r="I285">
        <v>58.17201</v>
      </c>
      <c r="J285" s="1">
        <v>40543</v>
      </c>
      <c r="K285" s="1">
        <f t="shared" si="4"/>
        <v>40812.750381999998</v>
      </c>
    </row>
    <row r="286" spans="1:11">
      <c r="A286">
        <v>269.76079900000002</v>
      </c>
      <c r="B286">
        <v>7.8940000000000001</v>
      </c>
      <c r="C286">
        <v>10.827</v>
      </c>
      <c r="D286">
        <v>3.3713259999999998</v>
      </c>
      <c r="E286">
        <v>2.0137</v>
      </c>
      <c r="F286">
        <v>29.869700000000002</v>
      </c>
      <c r="G286">
        <v>22.813099999999999</v>
      </c>
      <c r="H286">
        <v>5.4729799999999997</v>
      </c>
      <c r="I286">
        <v>59.751649999999998</v>
      </c>
      <c r="J286" s="1">
        <v>40543</v>
      </c>
      <c r="K286" s="1">
        <f t="shared" si="4"/>
        <v>40812.760799000003</v>
      </c>
    </row>
    <row r="287" spans="1:11">
      <c r="A287">
        <v>269.77121499999998</v>
      </c>
      <c r="B287">
        <v>7.9560000000000004</v>
      </c>
      <c r="C287">
        <v>10.692399999999999</v>
      </c>
      <c r="D287">
        <v>3.3764449999999999</v>
      </c>
      <c r="E287">
        <v>1.9979</v>
      </c>
      <c r="F287">
        <v>30.030100000000001</v>
      </c>
      <c r="G287">
        <v>22.960599999999999</v>
      </c>
      <c r="H287">
        <v>5.4253400000000003</v>
      </c>
      <c r="I287">
        <v>59.119489999999999</v>
      </c>
      <c r="J287" s="1">
        <v>40543</v>
      </c>
      <c r="K287" s="1">
        <f t="shared" si="4"/>
        <v>40812.771215000001</v>
      </c>
    </row>
    <row r="288" spans="1:11">
      <c r="A288">
        <v>269.781632</v>
      </c>
      <c r="B288">
        <v>8.0220000000000002</v>
      </c>
      <c r="C288">
        <v>10.698700000000001</v>
      </c>
      <c r="D288">
        <v>3.3768699999999998</v>
      </c>
      <c r="E288">
        <v>2.0023</v>
      </c>
      <c r="F288">
        <v>30.0291</v>
      </c>
      <c r="G288">
        <v>22.9587</v>
      </c>
      <c r="H288">
        <v>5.4407899999999998</v>
      </c>
      <c r="I288">
        <v>59.295610000000003</v>
      </c>
      <c r="J288" s="1">
        <v>40543</v>
      </c>
      <c r="K288" s="1">
        <f t="shared" si="4"/>
        <v>40812.781631999998</v>
      </c>
    </row>
    <row r="289" spans="1:11">
      <c r="A289">
        <v>269.79204900000002</v>
      </c>
      <c r="B289">
        <v>8.0839999999999996</v>
      </c>
      <c r="C289">
        <v>10.671200000000001</v>
      </c>
      <c r="D289">
        <v>3.3785090000000002</v>
      </c>
      <c r="E289">
        <v>2.0131999999999999</v>
      </c>
      <c r="F289">
        <v>30.067900000000002</v>
      </c>
      <c r="G289">
        <v>22.993500000000001</v>
      </c>
      <c r="H289">
        <v>5.48238</v>
      </c>
      <c r="I289">
        <v>59.728050000000003</v>
      </c>
      <c r="J289" s="1">
        <v>40543</v>
      </c>
      <c r="K289" s="1">
        <f t="shared" si="4"/>
        <v>40812.792049000003</v>
      </c>
    </row>
    <row r="290" spans="1:11">
      <c r="A290">
        <v>269.80246499999998</v>
      </c>
      <c r="B290">
        <v>8.1739999999999995</v>
      </c>
      <c r="C290">
        <v>10.727</v>
      </c>
      <c r="D290">
        <v>3.3764509999999999</v>
      </c>
      <c r="E290">
        <v>2.0005000000000002</v>
      </c>
      <c r="F290">
        <v>30.0017</v>
      </c>
      <c r="G290">
        <v>22.932700000000001</v>
      </c>
      <c r="H290">
        <v>5.4321900000000003</v>
      </c>
      <c r="I290">
        <v>59.22786</v>
      </c>
      <c r="J290" s="1">
        <v>40543</v>
      </c>
      <c r="K290" s="1">
        <f t="shared" si="4"/>
        <v>40812.802465000001</v>
      </c>
    </row>
    <row r="291" spans="1:11">
      <c r="A291">
        <v>269.812882</v>
      </c>
      <c r="B291">
        <v>8.2530000000000001</v>
      </c>
      <c r="C291">
        <v>10.7319</v>
      </c>
      <c r="D291">
        <v>3.3752689999999999</v>
      </c>
      <c r="E291">
        <v>1.9954000000000001</v>
      </c>
      <c r="F291">
        <v>29.986000000000001</v>
      </c>
      <c r="G291">
        <v>22.919599999999999</v>
      </c>
      <c r="H291">
        <v>5.4136199999999999</v>
      </c>
      <c r="I291">
        <v>59.025860000000002</v>
      </c>
      <c r="J291" s="1">
        <v>40543</v>
      </c>
      <c r="K291" s="1">
        <f t="shared" si="4"/>
        <v>40812.812881999998</v>
      </c>
    </row>
    <row r="292" spans="1:11">
      <c r="A292">
        <v>269.82329900000002</v>
      </c>
      <c r="B292">
        <v>8.3610000000000007</v>
      </c>
      <c r="C292">
        <v>10.7547</v>
      </c>
      <c r="D292">
        <v>3.3793790000000001</v>
      </c>
      <c r="E292">
        <v>2.032</v>
      </c>
      <c r="F292">
        <v>30.0077</v>
      </c>
      <c r="G292">
        <v>22.932700000000001</v>
      </c>
      <c r="H292">
        <v>5.54345</v>
      </c>
      <c r="I292">
        <v>60.479559999999999</v>
      </c>
      <c r="J292" s="1">
        <v>40543</v>
      </c>
      <c r="K292" s="1">
        <f t="shared" si="4"/>
        <v>40812.823299000003</v>
      </c>
    </row>
    <row r="293" spans="1:11">
      <c r="A293">
        <v>269.83371499999998</v>
      </c>
      <c r="B293">
        <v>8.4770000000000003</v>
      </c>
      <c r="C293">
        <v>10.781700000000001</v>
      </c>
      <c r="D293">
        <v>3.381348</v>
      </c>
      <c r="E293">
        <v>2.0750999999999999</v>
      </c>
      <c r="F293">
        <v>30.004899999999999</v>
      </c>
      <c r="G293">
        <v>22.925999999999998</v>
      </c>
      <c r="H293">
        <v>5.6967800000000004</v>
      </c>
      <c r="I293">
        <v>62.187649999999998</v>
      </c>
      <c r="J293" s="1">
        <v>40543</v>
      </c>
      <c r="K293" s="1">
        <f t="shared" si="4"/>
        <v>40812.833715000001</v>
      </c>
    </row>
    <row r="294" spans="1:11">
      <c r="A294">
        <v>269.844132</v>
      </c>
      <c r="B294">
        <v>8.6189999999999998</v>
      </c>
      <c r="C294">
        <v>10.364699999999999</v>
      </c>
      <c r="D294">
        <v>3.3846769999999999</v>
      </c>
      <c r="E294">
        <v>1.9477</v>
      </c>
      <c r="F294">
        <v>30.3828</v>
      </c>
      <c r="G294">
        <v>23.2896</v>
      </c>
      <c r="H294">
        <v>5.2682500000000001</v>
      </c>
      <c r="I294">
        <v>57.128900000000002</v>
      </c>
      <c r="J294" s="1">
        <v>40543</v>
      </c>
      <c r="K294" s="1">
        <f t="shared" si="4"/>
        <v>40812.844131999998</v>
      </c>
    </row>
    <row r="295" spans="1:11">
      <c r="A295">
        <v>269.85454900000002</v>
      </c>
      <c r="B295">
        <v>8.7680000000000007</v>
      </c>
      <c r="C295">
        <v>10.379200000000001</v>
      </c>
      <c r="D295">
        <v>3.385427</v>
      </c>
      <c r="E295">
        <v>1.9565999999999999</v>
      </c>
      <c r="F295">
        <v>30.3781</v>
      </c>
      <c r="G295">
        <v>23.2836</v>
      </c>
      <c r="H295">
        <v>5.2992299999999997</v>
      </c>
      <c r="I295">
        <v>57.481259999999999</v>
      </c>
      <c r="J295" s="1">
        <v>40543</v>
      </c>
      <c r="K295" s="1">
        <f t="shared" si="4"/>
        <v>40812.854549000003</v>
      </c>
    </row>
    <row r="296" spans="1:11">
      <c r="A296">
        <v>269.86496499999998</v>
      </c>
      <c r="B296">
        <v>8.923</v>
      </c>
      <c r="C296">
        <v>10.436199999999999</v>
      </c>
      <c r="D296">
        <v>3.38612</v>
      </c>
      <c r="E296">
        <v>1.9923999999999999</v>
      </c>
      <c r="F296">
        <v>30.337399999999999</v>
      </c>
      <c r="G296">
        <v>23.2425</v>
      </c>
      <c r="H296">
        <v>5.4249599999999996</v>
      </c>
      <c r="I296">
        <v>58.90269</v>
      </c>
      <c r="J296" s="1">
        <v>40543</v>
      </c>
      <c r="K296" s="1">
        <f t="shared" si="4"/>
        <v>40812.864965000001</v>
      </c>
    </row>
    <row r="297" spans="1:11">
      <c r="A297">
        <v>269.875382</v>
      </c>
      <c r="B297">
        <v>9.0570000000000004</v>
      </c>
      <c r="C297">
        <v>10.4535</v>
      </c>
      <c r="D297">
        <v>3.3854899999999999</v>
      </c>
      <c r="E297">
        <v>2.0076999999999998</v>
      </c>
      <c r="F297">
        <v>30.316700000000001</v>
      </c>
      <c r="G297">
        <v>23.223500000000001</v>
      </c>
      <c r="H297">
        <v>5.4797599999999997</v>
      </c>
      <c r="I297">
        <v>59.512239999999998</v>
      </c>
      <c r="J297" s="1">
        <v>40543</v>
      </c>
      <c r="K297" s="1">
        <f t="shared" si="4"/>
        <v>40812.875381999998</v>
      </c>
    </row>
    <row r="298" spans="1:11">
      <c r="A298">
        <v>269.88579900000002</v>
      </c>
      <c r="B298">
        <v>9.1609999999999996</v>
      </c>
      <c r="C298">
        <v>10.418100000000001</v>
      </c>
      <c r="D298">
        <v>3.3869660000000001</v>
      </c>
      <c r="E298">
        <v>2.0247000000000002</v>
      </c>
      <c r="F298">
        <v>30.360800000000001</v>
      </c>
      <c r="G298">
        <v>23.2637</v>
      </c>
      <c r="H298">
        <v>5.5445799999999998</v>
      </c>
      <c r="I298">
        <v>60.186869999999999</v>
      </c>
      <c r="J298" s="1">
        <v>40543</v>
      </c>
      <c r="K298" s="1">
        <f t="shared" si="4"/>
        <v>40812.885799000003</v>
      </c>
    </row>
    <row r="299" spans="1:11">
      <c r="A299">
        <v>269.89621499999998</v>
      </c>
      <c r="B299">
        <v>9.2219999999999995</v>
      </c>
      <c r="C299">
        <v>10.4467</v>
      </c>
      <c r="D299">
        <v>3.386692</v>
      </c>
      <c r="E299">
        <v>2.0306999999999999</v>
      </c>
      <c r="F299">
        <v>30.334199999999999</v>
      </c>
      <c r="G299">
        <v>23.238199999999999</v>
      </c>
      <c r="H299">
        <v>5.56419</v>
      </c>
      <c r="I299">
        <v>60.427059999999997</v>
      </c>
      <c r="J299" s="1">
        <v>40543</v>
      </c>
      <c r="K299" s="1">
        <f t="shared" si="4"/>
        <v>40812.896215000001</v>
      </c>
    </row>
    <row r="300" spans="1:11">
      <c r="A300">
        <v>269.906632</v>
      </c>
      <c r="B300">
        <v>9.3109999999999999</v>
      </c>
      <c r="C300">
        <v>10.465199999999999</v>
      </c>
      <c r="D300">
        <v>3.3853819999999999</v>
      </c>
      <c r="E300">
        <v>2.0185</v>
      </c>
      <c r="F300">
        <v>30.305800000000001</v>
      </c>
      <c r="G300">
        <v>23.213000000000001</v>
      </c>
      <c r="H300">
        <v>5.51823</v>
      </c>
      <c r="I300">
        <v>59.941070000000003</v>
      </c>
      <c r="J300" s="1">
        <v>40543</v>
      </c>
      <c r="K300" s="1">
        <f t="shared" si="4"/>
        <v>40812.906631999998</v>
      </c>
    </row>
    <row r="301" spans="1:11">
      <c r="A301">
        <v>269.91704900000002</v>
      </c>
      <c r="B301">
        <v>9.34</v>
      </c>
      <c r="C301">
        <v>10.457700000000001</v>
      </c>
      <c r="D301">
        <v>3.3817650000000001</v>
      </c>
      <c r="E301">
        <v>1.9734</v>
      </c>
      <c r="F301">
        <v>30.2761</v>
      </c>
      <c r="G301">
        <v>23.191199999999998</v>
      </c>
      <c r="H301">
        <v>5.3554899999999996</v>
      </c>
      <c r="I301">
        <v>58.152920000000002</v>
      </c>
      <c r="J301" s="1">
        <v>40543</v>
      </c>
      <c r="K301" s="1">
        <f t="shared" si="4"/>
        <v>40812.917049000003</v>
      </c>
    </row>
    <row r="302" spans="1:11">
      <c r="A302">
        <v>269.92746499999998</v>
      </c>
      <c r="B302">
        <v>9.4860000000000007</v>
      </c>
      <c r="C302">
        <v>10.3451</v>
      </c>
      <c r="D302">
        <v>3.384423</v>
      </c>
      <c r="E302">
        <v>1.9759</v>
      </c>
      <c r="F302">
        <v>30.3963</v>
      </c>
      <c r="G302">
        <v>23.3034</v>
      </c>
      <c r="H302">
        <v>5.3735799999999996</v>
      </c>
      <c r="I302">
        <v>58.251190000000001</v>
      </c>
      <c r="J302" s="1">
        <v>40543</v>
      </c>
      <c r="K302" s="1">
        <f t="shared" si="4"/>
        <v>40812.927465000001</v>
      </c>
    </row>
    <row r="303" spans="1:11">
      <c r="A303">
        <v>269.937882</v>
      </c>
      <c r="B303">
        <v>9.4380000000000006</v>
      </c>
      <c r="C303">
        <v>10.3775</v>
      </c>
      <c r="D303">
        <v>3.3838569999999999</v>
      </c>
      <c r="E303">
        <v>1.9686999999999999</v>
      </c>
      <c r="F303">
        <v>30.363700000000001</v>
      </c>
      <c r="G303">
        <v>23.272600000000001</v>
      </c>
      <c r="H303">
        <v>5.3447300000000002</v>
      </c>
      <c r="I303">
        <v>57.967190000000002</v>
      </c>
      <c r="J303" s="1">
        <v>40543</v>
      </c>
      <c r="K303" s="1">
        <f t="shared" si="4"/>
        <v>40812.937881999998</v>
      </c>
    </row>
    <row r="304" spans="1:11">
      <c r="A304">
        <v>269.94829900000002</v>
      </c>
      <c r="B304">
        <v>9.5340000000000007</v>
      </c>
      <c r="C304">
        <v>10.398099999999999</v>
      </c>
      <c r="D304">
        <v>3.384347</v>
      </c>
      <c r="E304">
        <v>1.9699</v>
      </c>
      <c r="F304">
        <v>30.351299999999998</v>
      </c>
      <c r="G304">
        <v>23.259599999999999</v>
      </c>
      <c r="H304">
        <v>5.3473199999999999</v>
      </c>
      <c r="I304">
        <v>58.01679</v>
      </c>
      <c r="J304" s="1">
        <v>40543</v>
      </c>
      <c r="K304" s="1">
        <f t="shared" si="4"/>
        <v>40812.948299000003</v>
      </c>
    </row>
    <row r="305" spans="1:11">
      <c r="A305">
        <v>269.95871499999998</v>
      </c>
      <c r="B305">
        <v>9.6359999999999992</v>
      </c>
      <c r="C305">
        <v>10.235799999999999</v>
      </c>
      <c r="D305">
        <v>3.3884750000000001</v>
      </c>
      <c r="E305">
        <v>1.9383999999999999</v>
      </c>
      <c r="F305">
        <v>30.528300000000002</v>
      </c>
      <c r="G305">
        <v>23.424199999999999</v>
      </c>
      <c r="H305">
        <v>5.2442000000000002</v>
      </c>
      <c r="I305">
        <v>56.76117</v>
      </c>
      <c r="J305" s="1">
        <v>40543</v>
      </c>
      <c r="K305" s="1">
        <f t="shared" si="4"/>
        <v>40812.958715000001</v>
      </c>
    </row>
    <row r="306" spans="1:11">
      <c r="A306">
        <v>269.969132</v>
      </c>
      <c r="B306">
        <v>9.5960000000000001</v>
      </c>
      <c r="C306">
        <v>10.1454</v>
      </c>
      <c r="D306">
        <v>3.3905430000000001</v>
      </c>
      <c r="E306">
        <v>1.9068000000000001</v>
      </c>
      <c r="F306">
        <v>30.625299999999999</v>
      </c>
      <c r="G306">
        <v>23.514600000000002</v>
      </c>
      <c r="H306">
        <v>5.1352099999999998</v>
      </c>
      <c r="I306">
        <v>55.506300000000003</v>
      </c>
      <c r="J306" s="1">
        <v>40543</v>
      </c>
      <c r="K306" s="1">
        <f t="shared" si="4"/>
        <v>40812.969131999998</v>
      </c>
    </row>
    <row r="307" spans="1:11">
      <c r="A307">
        <v>269.97954900000002</v>
      </c>
      <c r="B307">
        <v>9.6</v>
      </c>
      <c r="C307">
        <v>10.194699999999999</v>
      </c>
      <c r="D307">
        <v>3.3893339999999998</v>
      </c>
      <c r="E307">
        <v>1.9202999999999999</v>
      </c>
      <c r="F307">
        <v>30.5715</v>
      </c>
      <c r="G307">
        <v>23.464600000000001</v>
      </c>
      <c r="H307">
        <v>5.1810499999999999</v>
      </c>
      <c r="I307">
        <v>56.042940000000002</v>
      </c>
      <c r="J307" s="1">
        <v>40543</v>
      </c>
      <c r="K307" s="1">
        <f t="shared" si="4"/>
        <v>40812.979549000003</v>
      </c>
    </row>
    <row r="308" spans="1:11">
      <c r="A308">
        <v>269.98996499999998</v>
      </c>
      <c r="B308">
        <v>9.5289999999999999</v>
      </c>
      <c r="C308">
        <v>10.2281</v>
      </c>
      <c r="D308">
        <v>3.3888889999999998</v>
      </c>
      <c r="E308">
        <v>1.9316</v>
      </c>
      <c r="F308">
        <v>30.539000000000001</v>
      </c>
      <c r="G308">
        <v>23.433800000000002</v>
      </c>
      <c r="H308">
        <v>5.2197500000000003</v>
      </c>
      <c r="I308">
        <v>56.490949999999998</v>
      </c>
      <c r="J308" s="1">
        <v>40543</v>
      </c>
      <c r="K308" s="1">
        <f t="shared" si="4"/>
        <v>40812.989965000001</v>
      </c>
    </row>
    <row r="309" spans="1:11">
      <c r="A309">
        <v>270.000382</v>
      </c>
      <c r="B309">
        <v>9.5419999999999998</v>
      </c>
      <c r="C309">
        <v>10.0665</v>
      </c>
      <c r="D309">
        <v>3.3926249999999998</v>
      </c>
      <c r="E309">
        <v>1.8952</v>
      </c>
      <c r="F309">
        <v>30.712900000000001</v>
      </c>
      <c r="G309">
        <v>23.595700000000001</v>
      </c>
      <c r="H309">
        <v>5.0983999999999998</v>
      </c>
      <c r="I309">
        <v>55.044330000000002</v>
      </c>
      <c r="J309" s="1">
        <v>40543</v>
      </c>
      <c r="K309" s="1">
        <f t="shared" si="4"/>
        <v>40813.000381999998</v>
      </c>
    </row>
    <row r="310" spans="1:11">
      <c r="A310">
        <v>270.01079900000002</v>
      </c>
      <c r="B310">
        <v>9.4689999999999994</v>
      </c>
      <c r="C310">
        <v>10.019500000000001</v>
      </c>
      <c r="D310">
        <v>3.393872</v>
      </c>
      <c r="E310">
        <v>1.8817999999999999</v>
      </c>
      <c r="F310">
        <v>30.765499999999999</v>
      </c>
      <c r="G310">
        <v>23.644300000000001</v>
      </c>
      <c r="H310">
        <v>5.0527199999999999</v>
      </c>
      <c r="I310">
        <v>54.513379999999998</v>
      </c>
      <c r="J310" s="1">
        <v>40543</v>
      </c>
      <c r="K310" s="1">
        <f t="shared" si="4"/>
        <v>40813.010799000003</v>
      </c>
    </row>
    <row r="311" spans="1:11">
      <c r="A311">
        <v>270.02121499999998</v>
      </c>
      <c r="B311">
        <v>9.4819999999999993</v>
      </c>
      <c r="C311">
        <v>10.135899999999999</v>
      </c>
      <c r="D311">
        <v>3.3901490000000001</v>
      </c>
      <c r="E311">
        <v>1.9114</v>
      </c>
      <c r="F311">
        <v>30.6294</v>
      </c>
      <c r="G311">
        <v>23.519300000000001</v>
      </c>
      <c r="H311">
        <v>5.15313</v>
      </c>
      <c r="I311">
        <v>55.689830000000001</v>
      </c>
      <c r="J311" s="1">
        <v>40543</v>
      </c>
      <c r="K311" s="1">
        <f t="shared" si="4"/>
        <v>40813.021215000001</v>
      </c>
    </row>
    <row r="312" spans="1:11">
      <c r="A312">
        <v>270.031632</v>
      </c>
      <c r="B312">
        <v>9.3719999999999999</v>
      </c>
      <c r="C312">
        <v>10.267300000000001</v>
      </c>
      <c r="D312">
        <v>3.38794</v>
      </c>
      <c r="E312">
        <v>1.9444999999999999</v>
      </c>
      <c r="F312">
        <v>30.496700000000001</v>
      </c>
      <c r="G312">
        <v>23.394400000000001</v>
      </c>
      <c r="H312">
        <v>5.2641799999999996</v>
      </c>
      <c r="I312">
        <v>57.005049999999997</v>
      </c>
      <c r="J312" s="1">
        <v>40543</v>
      </c>
      <c r="K312" s="1">
        <f t="shared" si="4"/>
        <v>40813.031631999998</v>
      </c>
    </row>
    <row r="313" spans="1:11">
      <c r="A313">
        <v>270.04204900000002</v>
      </c>
      <c r="B313">
        <v>9.2899999999999991</v>
      </c>
      <c r="C313">
        <v>10.2196</v>
      </c>
      <c r="D313">
        <v>3.3892380000000002</v>
      </c>
      <c r="E313">
        <v>1.9291</v>
      </c>
      <c r="F313">
        <v>30.549800000000001</v>
      </c>
      <c r="G313">
        <v>23.4436</v>
      </c>
      <c r="H313">
        <v>5.2112400000000001</v>
      </c>
      <c r="I313">
        <v>56.392229999999998</v>
      </c>
      <c r="J313" s="1">
        <v>40543</v>
      </c>
      <c r="K313" s="1">
        <f t="shared" si="4"/>
        <v>40813.042049000003</v>
      </c>
    </row>
    <row r="314" spans="1:11">
      <c r="A314">
        <v>270.05246499999998</v>
      </c>
      <c r="B314">
        <v>9.2409999999999997</v>
      </c>
      <c r="C314">
        <v>10.2943</v>
      </c>
      <c r="D314">
        <v>3.388436</v>
      </c>
      <c r="E314">
        <v>1.9590000000000001</v>
      </c>
      <c r="F314">
        <v>30.478899999999999</v>
      </c>
      <c r="G314">
        <v>23.376100000000001</v>
      </c>
      <c r="H314">
        <v>5.3144200000000001</v>
      </c>
      <c r="I314">
        <v>57.576529999999998</v>
      </c>
      <c r="J314" s="1">
        <v>40543</v>
      </c>
      <c r="K314" s="1">
        <f t="shared" si="4"/>
        <v>40813.052465000001</v>
      </c>
    </row>
    <row r="315" spans="1:11">
      <c r="A315">
        <v>270.062882</v>
      </c>
      <c r="B315">
        <v>9.1430000000000007</v>
      </c>
      <c r="C315">
        <v>10.2934</v>
      </c>
      <c r="D315">
        <v>3.388557</v>
      </c>
      <c r="E315">
        <v>1.9690000000000001</v>
      </c>
      <c r="F315">
        <v>30.481000000000002</v>
      </c>
      <c r="G315">
        <v>23.3779</v>
      </c>
      <c r="H315">
        <v>5.3512500000000003</v>
      </c>
      <c r="I315">
        <v>57.975140000000003</v>
      </c>
      <c r="J315" s="1">
        <v>40543</v>
      </c>
      <c r="K315" s="1">
        <f t="shared" si="4"/>
        <v>40813.062881999998</v>
      </c>
    </row>
    <row r="316" spans="1:11">
      <c r="A316">
        <v>270.07329900000002</v>
      </c>
      <c r="B316">
        <v>9.0289999999999999</v>
      </c>
      <c r="C316">
        <v>10.31</v>
      </c>
      <c r="D316">
        <v>3.3893390000000001</v>
      </c>
      <c r="E316">
        <v>1.9787999999999999</v>
      </c>
      <c r="F316">
        <v>30.474900000000002</v>
      </c>
      <c r="G316">
        <v>23.3704</v>
      </c>
      <c r="H316">
        <v>5.3852200000000003</v>
      </c>
      <c r="I316">
        <v>58.361939999999997</v>
      </c>
      <c r="J316" s="1">
        <v>40543</v>
      </c>
      <c r="K316" s="1">
        <f t="shared" si="4"/>
        <v>40813.073299000003</v>
      </c>
    </row>
    <row r="317" spans="1:11">
      <c r="A317">
        <v>270.08371499999998</v>
      </c>
      <c r="B317">
        <v>8.9060000000000006</v>
      </c>
      <c r="C317">
        <v>10.1671</v>
      </c>
      <c r="D317">
        <v>3.3910260000000001</v>
      </c>
      <c r="E317">
        <v>1.9435</v>
      </c>
      <c r="F317">
        <v>30.611999999999998</v>
      </c>
      <c r="G317">
        <v>23.500699999999998</v>
      </c>
      <c r="H317">
        <v>5.2676499999999997</v>
      </c>
      <c r="I317">
        <v>56.960039999999999</v>
      </c>
      <c r="J317" s="1">
        <v>40543</v>
      </c>
      <c r="K317" s="1">
        <f t="shared" si="4"/>
        <v>40813.083715000001</v>
      </c>
    </row>
    <row r="318" spans="1:11">
      <c r="A318">
        <v>270.094132</v>
      </c>
      <c r="B318">
        <v>8.7460000000000004</v>
      </c>
      <c r="C318">
        <v>10.1332</v>
      </c>
      <c r="D318">
        <v>3.3918539999999999</v>
      </c>
      <c r="E318">
        <v>1.9321999999999999</v>
      </c>
      <c r="F318">
        <v>30.649100000000001</v>
      </c>
      <c r="G318">
        <v>23.5351</v>
      </c>
      <c r="H318">
        <v>5.2284300000000004</v>
      </c>
      <c r="I318">
        <v>56.507379999999998</v>
      </c>
      <c r="J318" s="1">
        <v>40543</v>
      </c>
      <c r="K318" s="1">
        <f t="shared" si="4"/>
        <v>40813.094131999998</v>
      </c>
    </row>
    <row r="319" spans="1:11">
      <c r="A319">
        <v>270.10454900000002</v>
      </c>
      <c r="B319">
        <v>8.6440000000000001</v>
      </c>
      <c r="C319">
        <v>10.1454</v>
      </c>
      <c r="D319">
        <v>3.3917899999999999</v>
      </c>
      <c r="E319">
        <v>1.9382999999999999</v>
      </c>
      <c r="F319">
        <v>30.638100000000001</v>
      </c>
      <c r="G319">
        <v>23.5245</v>
      </c>
      <c r="H319">
        <v>5.2497400000000001</v>
      </c>
      <c r="I319">
        <v>56.748930000000001</v>
      </c>
      <c r="J319" s="1">
        <v>40543</v>
      </c>
      <c r="K319" s="1">
        <f t="shared" si="4"/>
        <v>40813.104549000003</v>
      </c>
    </row>
    <row r="320" spans="1:11">
      <c r="A320">
        <v>270.11496499999998</v>
      </c>
      <c r="B320">
        <v>8.4819999999999993</v>
      </c>
      <c r="C320">
        <v>10.2004</v>
      </c>
      <c r="D320">
        <v>3.390892</v>
      </c>
      <c r="E320">
        <v>1.9556</v>
      </c>
      <c r="F320">
        <v>30.582799999999999</v>
      </c>
      <c r="G320">
        <v>23.4725</v>
      </c>
      <c r="H320">
        <v>5.30877</v>
      </c>
      <c r="I320">
        <v>57.435690000000001</v>
      </c>
      <c r="J320" s="1">
        <v>40543</v>
      </c>
      <c r="K320" s="1">
        <f t="shared" si="4"/>
        <v>40813.114965000001</v>
      </c>
    </row>
    <row r="321" spans="1:11">
      <c r="A321">
        <v>270.125382</v>
      </c>
      <c r="B321">
        <v>8.3089999999999993</v>
      </c>
      <c r="C321">
        <v>10.248699999999999</v>
      </c>
      <c r="D321">
        <v>3.3901469999999998</v>
      </c>
      <c r="E321">
        <v>1.9694</v>
      </c>
      <c r="F321">
        <v>30.534700000000001</v>
      </c>
      <c r="G321">
        <v>23.427</v>
      </c>
      <c r="H321">
        <v>5.3553600000000001</v>
      </c>
      <c r="I321">
        <v>57.983080000000001</v>
      </c>
      <c r="J321" s="1">
        <v>40543</v>
      </c>
      <c r="K321" s="1">
        <f t="shared" si="4"/>
        <v>40813.125381999998</v>
      </c>
    </row>
    <row r="322" spans="1:11">
      <c r="A322">
        <v>270.13579900000002</v>
      </c>
      <c r="B322">
        <v>8.1829999999999998</v>
      </c>
      <c r="C322">
        <v>10.307600000000001</v>
      </c>
      <c r="D322">
        <v>3.3894600000000001</v>
      </c>
      <c r="E322">
        <v>1.9863</v>
      </c>
      <c r="F322">
        <v>30.4785</v>
      </c>
      <c r="G322">
        <v>23.3736</v>
      </c>
      <c r="H322">
        <v>5.4124299999999996</v>
      </c>
      <c r="I322">
        <v>58.655099999999997</v>
      </c>
      <c r="J322" s="1">
        <v>40543</v>
      </c>
      <c r="K322" s="1">
        <f t="shared" ref="K322:K385" si="5">J322+A322</f>
        <v>40813.135799000003</v>
      </c>
    </row>
    <row r="323" spans="1:11">
      <c r="A323">
        <v>270.16704900000002</v>
      </c>
      <c r="B323">
        <v>7.8419999999999996</v>
      </c>
      <c r="C323">
        <v>10.6142</v>
      </c>
      <c r="D323">
        <v>3.3806449999999999</v>
      </c>
      <c r="E323">
        <v>2.0501</v>
      </c>
      <c r="F323">
        <v>30.135999999999999</v>
      </c>
      <c r="G323">
        <v>23.056100000000001</v>
      </c>
      <c r="H323">
        <v>5.6209899999999999</v>
      </c>
      <c r="I323">
        <v>61.189059999999998</v>
      </c>
      <c r="J323" s="1">
        <v>40543</v>
      </c>
      <c r="K323" s="1">
        <f t="shared" si="5"/>
        <v>40813.167049000003</v>
      </c>
    </row>
    <row r="324" spans="1:11">
      <c r="A324">
        <v>270.17746499999998</v>
      </c>
      <c r="B324">
        <v>7.7649999999999997</v>
      </c>
      <c r="C324">
        <v>10.6791</v>
      </c>
      <c r="D324">
        <v>3.3778039999999998</v>
      </c>
      <c r="E324">
        <v>2.0602999999999998</v>
      </c>
      <c r="F324">
        <v>30.054600000000001</v>
      </c>
      <c r="G324">
        <v>22.9818</v>
      </c>
      <c r="H324">
        <v>5.6533100000000003</v>
      </c>
      <c r="I324">
        <v>61.595500000000001</v>
      </c>
      <c r="J324" s="1">
        <v>40543</v>
      </c>
      <c r="K324" s="1">
        <f t="shared" si="5"/>
        <v>40813.177465000001</v>
      </c>
    </row>
    <row r="325" spans="1:11">
      <c r="A325">
        <v>270.187882</v>
      </c>
      <c r="B325">
        <v>7.73</v>
      </c>
      <c r="C325">
        <v>10.688499999999999</v>
      </c>
      <c r="D325">
        <v>3.3778869999999999</v>
      </c>
      <c r="E325">
        <v>2.0670999999999999</v>
      </c>
      <c r="F325">
        <v>30.047599999999999</v>
      </c>
      <c r="G325">
        <v>22.974900000000002</v>
      </c>
      <c r="H325">
        <v>5.6768299999999998</v>
      </c>
      <c r="I325">
        <v>61.861699999999999</v>
      </c>
      <c r="J325" s="1">
        <v>40543</v>
      </c>
      <c r="K325" s="1">
        <f t="shared" si="5"/>
        <v>40813.187881999998</v>
      </c>
    </row>
    <row r="326" spans="1:11">
      <c r="A326">
        <v>270.19829900000002</v>
      </c>
      <c r="B326">
        <v>7.6680000000000001</v>
      </c>
      <c r="C326">
        <v>10.731400000000001</v>
      </c>
      <c r="D326">
        <v>3.3761269999999999</v>
      </c>
      <c r="E326">
        <v>2.0699999999999998</v>
      </c>
      <c r="F326">
        <v>29.995100000000001</v>
      </c>
      <c r="G326">
        <v>22.9268</v>
      </c>
      <c r="H326">
        <v>5.6840599999999997</v>
      </c>
      <c r="I326">
        <v>61.977269999999997</v>
      </c>
      <c r="J326" s="1">
        <v>40543</v>
      </c>
      <c r="K326" s="1">
        <f t="shared" si="5"/>
        <v>40813.198299000003</v>
      </c>
    </row>
    <row r="327" spans="1:11">
      <c r="A327">
        <v>270.20871499999998</v>
      </c>
      <c r="B327">
        <v>7.6959999999999997</v>
      </c>
      <c r="C327">
        <v>10.721</v>
      </c>
      <c r="D327">
        <v>3.3768639999999999</v>
      </c>
      <c r="E327">
        <v>2.0705</v>
      </c>
      <c r="F327">
        <v>30.010899999999999</v>
      </c>
      <c r="G327">
        <v>22.940799999999999</v>
      </c>
      <c r="H327">
        <v>5.6867000000000001</v>
      </c>
      <c r="I327">
        <v>61.998399999999997</v>
      </c>
      <c r="J327" s="1">
        <v>40543</v>
      </c>
      <c r="K327" s="1">
        <f t="shared" si="5"/>
        <v>40813.208715000001</v>
      </c>
    </row>
    <row r="328" spans="1:11">
      <c r="A328">
        <v>270.219132</v>
      </c>
      <c r="B328">
        <v>7.6360000000000001</v>
      </c>
      <c r="C328">
        <v>10.7699</v>
      </c>
      <c r="D328">
        <v>3.374374</v>
      </c>
      <c r="E328">
        <v>2.073</v>
      </c>
      <c r="F328">
        <v>29.946300000000001</v>
      </c>
      <c r="G328">
        <v>22.882400000000001</v>
      </c>
      <c r="H328">
        <v>5.69224</v>
      </c>
      <c r="I328">
        <v>62.099029999999999</v>
      </c>
      <c r="J328" s="1">
        <v>40543</v>
      </c>
      <c r="K328" s="1">
        <f t="shared" si="5"/>
        <v>40813.219131999998</v>
      </c>
    </row>
    <row r="329" spans="1:11">
      <c r="A329">
        <v>270.22954900000002</v>
      </c>
      <c r="B329">
        <v>7.6449999999999996</v>
      </c>
      <c r="C329">
        <v>10.783300000000001</v>
      </c>
      <c r="D329">
        <v>3.3732500000000001</v>
      </c>
      <c r="E329">
        <v>2.0699999999999998</v>
      </c>
      <c r="F329">
        <v>29.924299999999999</v>
      </c>
      <c r="G329">
        <v>22.863</v>
      </c>
      <c r="H329">
        <v>5.6803299999999997</v>
      </c>
      <c r="I329">
        <v>61.97842</v>
      </c>
      <c r="J329" s="1">
        <v>40543</v>
      </c>
      <c r="K329" s="1">
        <f t="shared" si="5"/>
        <v>40813.229549000003</v>
      </c>
    </row>
    <row r="330" spans="1:11">
      <c r="A330">
        <v>270.23996499999998</v>
      </c>
      <c r="B330">
        <v>7.6879999999999997</v>
      </c>
      <c r="C330">
        <v>10.7752</v>
      </c>
      <c r="D330">
        <v>3.373256</v>
      </c>
      <c r="E330">
        <v>2.0634000000000001</v>
      </c>
      <c r="F330">
        <v>29.931000000000001</v>
      </c>
      <c r="G330">
        <v>22.869599999999998</v>
      </c>
      <c r="H330">
        <v>5.6572500000000003</v>
      </c>
      <c r="I330">
        <v>61.718359999999997</v>
      </c>
      <c r="J330" s="1">
        <v>40543</v>
      </c>
      <c r="K330" s="1">
        <f t="shared" si="5"/>
        <v>40813.239965000001</v>
      </c>
    </row>
    <row r="331" spans="1:11">
      <c r="A331">
        <v>270.250382</v>
      </c>
      <c r="B331">
        <v>7.71</v>
      </c>
      <c r="C331">
        <v>10.7858</v>
      </c>
      <c r="D331">
        <v>3.3742969999999999</v>
      </c>
      <c r="E331">
        <v>2.0703999999999998</v>
      </c>
      <c r="F331">
        <v>29.932600000000001</v>
      </c>
      <c r="G331">
        <v>22.869</v>
      </c>
      <c r="H331">
        <v>5.6814499999999999</v>
      </c>
      <c r="I331">
        <v>61.997149999999998</v>
      </c>
      <c r="J331" s="1">
        <v>40543</v>
      </c>
      <c r="K331" s="1">
        <f t="shared" si="5"/>
        <v>40813.250381999998</v>
      </c>
    </row>
    <row r="332" spans="1:11">
      <c r="A332">
        <v>270.26079900000002</v>
      </c>
      <c r="B332">
        <v>7.7549999999999999</v>
      </c>
      <c r="C332">
        <v>10.7719</v>
      </c>
      <c r="D332">
        <v>3.373586</v>
      </c>
      <c r="E332">
        <v>2.0105</v>
      </c>
      <c r="F332">
        <v>29.936900000000001</v>
      </c>
      <c r="G332">
        <v>22.874700000000001</v>
      </c>
      <c r="H332">
        <v>5.4652900000000004</v>
      </c>
      <c r="I332">
        <v>59.622160000000001</v>
      </c>
      <c r="J332" s="1">
        <v>40543</v>
      </c>
      <c r="K332" s="1">
        <f t="shared" si="5"/>
        <v>40813.260799000003</v>
      </c>
    </row>
    <row r="333" spans="1:11">
      <c r="A333">
        <v>270.27121499999998</v>
      </c>
      <c r="B333">
        <v>7.8239999999999998</v>
      </c>
      <c r="C333">
        <v>10.7842</v>
      </c>
      <c r="D333">
        <v>3.3726720000000001</v>
      </c>
      <c r="E333">
        <v>2.0106000000000002</v>
      </c>
      <c r="F333">
        <v>29.9178</v>
      </c>
      <c r="G333">
        <v>22.857800000000001</v>
      </c>
      <c r="H333">
        <v>5.4648500000000002</v>
      </c>
      <c r="I333">
        <v>59.626010000000001</v>
      </c>
      <c r="J333" s="1">
        <v>40543</v>
      </c>
      <c r="K333" s="1">
        <f t="shared" si="5"/>
        <v>40813.271215000001</v>
      </c>
    </row>
    <row r="334" spans="1:11">
      <c r="A334">
        <v>270.281632</v>
      </c>
      <c r="B334">
        <v>7.8769999999999998</v>
      </c>
      <c r="C334">
        <v>10.783899999999999</v>
      </c>
      <c r="D334">
        <v>3.3744939999999999</v>
      </c>
      <c r="E334">
        <v>2.0156000000000001</v>
      </c>
      <c r="F334">
        <v>29.9359</v>
      </c>
      <c r="G334">
        <v>22.8719</v>
      </c>
      <c r="H334">
        <v>5.48231</v>
      </c>
      <c r="I334">
        <v>59.823059999999998</v>
      </c>
      <c r="J334" s="1">
        <v>40543</v>
      </c>
      <c r="K334" s="1">
        <f t="shared" si="5"/>
        <v>40813.281631999998</v>
      </c>
    </row>
    <row r="335" spans="1:11">
      <c r="A335">
        <v>270.29204900000002</v>
      </c>
      <c r="B335">
        <v>7.9530000000000003</v>
      </c>
      <c r="C335">
        <v>10.568199999999999</v>
      </c>
      <c r="D335">
        <v>3.3894690000000001</v>
      </c>
      <c r="E335">
        <v>2.0341</v>
      </c>
      <c r="F335">
        <v>30.261299999999999</v>
      </c>
      <c r="G335">
        <v>23.161200000000001</v>
      </c>
      <c r="H335">
        <v>5.5637100000000004</v>
      </c>
      <c r="I335">
        <v>60.553449999999998</v>
      </c>
      <c r="J335" s="1">
        <v>40543</v>
      </c>
      <c r="K335" s="1">
        <f t="shared" si="5"/>
        <v>40813.292049000003</v>
      </c>
    </row>
    <row r="336" spans="1:11">
      <c r="A336">
        <v>270.30246499999998</v>
      </c>
      <c r="B336">
        <v>8.0060000000000002</v>
      </c>
      <c r="C336">
        <v>10.56</v>
      </c>
      <c r="D336">
        <v>3.3894250000000001</v>
      </c>
      <c r="E336">
        <v>2.0304000000000002</v>
      </c>
      <c r="F336">
        <v>30.267600000000002</v>
      </c>
      <c r="G336">
        <v>23.1675</v>
      </c>
      <c r="H336">
        <v>5.5508699999999997</v>
      </c>
      <c r="I336">
        <v>60.405410000000003</v>
      </c>
      <c r="J336" s="1">
        <v>40543</v>
      </c>
      <c r="K336" s="1">
        <f t="shared" si="5"/>
        <v>40813.302465000001</v>
      </c>
    </row>
    <row r="337" spans="1:11">
      <c r="A337">
        <v>270.312882</v>
      </c>
      <c r="B337">
        <v>8.0640000000000001</v>
      </c>
      <c r="C337">
        <v>10.584199999999999</v>
      </c>
      <c r="D337">
        <v>3.391772</v>
      </c>
      <c r="E337">
        <v>2.0413999999999999</v>
      </c>
      <c r="F337">
        <v>30.270800000000001</v>
      </c>
      <c r="G337">
        <v>23.166</v>
      </c>
      <c r="H337">
        <v>5.5879599999999998</v>
      </c>
      <c r="I337">
        <v>60.842100000000002</v>
      </c>
      <c r="J337" s="1">
        <v>40543</v>
      </c>
      <c r="K337" s="1">
        <f t="shared" si="5"/>
        <v>40813.312881999998</v>
      </c>
    </row>
    <row r="338" spans="1:11">
      <c r="A338">
        <v>270.32329900000002</v>
      </c>
      <c r="B338">
        <v>8.1649999999999991</v>
      </c>
      <c r="C338">
        <v>10.649900000000001</v>
      </c>
      <c r="D338">
        <v>3.388814</v>
      </c>
      <c r="E338">
        <v>2.0600999999999998</v>
      </c>
      <c r="F338">
        <v>30.187100000000001</v>
      </c>
      <c r="G338">
        <v>23.0898</v>
      </c>
      <c r="H338">
        <v>5.6515000000000004</v>
      </c>
      <c r="I338">
        <v>61.588799999999999</v>
      </c>
      <c r="J338" s="1">
        <v>40543</v>
      </c>
      <c r="K338" s="1">
        <f t="shared" si="5"/>
        <v>40813.323299000003</v>
      </c>
    </row>
    <row r="339" spans="1:11">
      <c r="A339">
        <v>270.33371499999998</v>
      </c>
      <c r="B339">
        <v>8.2110000000000003</v>
      </c>
      <c r="C339">
        <v>10.6541</v>
      </c>
      <c r="D339">
        <v>3.3877009999999999</v>
      </c>
      <c r="E339">
        <v>2.0543</v>
      </c>
      <c r="F339">
        <v>30.172599999999999</v>
      </c>
      <c r="G339">
        <v>23.0778</v>
      </c>
      <c r="H339">
        <v>5.6304400000000001</v>
      </c>
      <c r="I339">
        <v>61.35933</v>
      </c>
      <c r="J339" s="1">
        <v>40543</v>
      </c>
      <c r="K339" s="1">
        <f t="shared" si="5"/>
        <v>40813.333715000001</v>
      </c>
    </row>
    <row r="340" spans="1:11">
      <c r="A340">
        <v>270.344132</v>
      </c>
      <c r="B340">
        <v>8.2889999999999997</v>
      </c>
      <c r="C340">
        <v>10.652900000000001</v>
      </c>
      <c r="D340">
        <v>3.3886099999999999</v>
      </c>
      <c r="E340">
        <v>2.056</v>
      </c>
      <c r="F340">
        <v>30.182600000000001</v>
      </c>
      <c r="G340">
        <v>23.085799999999999</v>
      </c>
      <c r="H340">
        <v>5.6364000000000001</v>
      </c>
      <c r="I340">
        <v>61.426470000000002</v>
      </c>
      <c r="J340" s="1">
        <v>40543</v>
      </c>
      <c r="K340" s="1">
        <f t="shared" si="5"/>
        <v>40813.344131999998</v>
      </c>
    </row>
    <row r="341" spans="1:11">
      <c r="A341">
        <v>270.35454900000002</v>
      </c>
      <c r="B341">
        <v>8.3879999999999999</v>
      </c>
      <c r="C341">
        <v>10.6433</v>
      </c>
      <c r="D341">
        <v>3.3853610000000001</v>
      </c>
      <c r="E341">
        <v>2.0405000000000002</v>
      </c>
      <c r="F341">
        <v>30.158300000000001</v>
      </c>
      <c r="G341">
        <v>23.0686</v>
      </c>
      <c r="H341">
        <v>5.5821100000000001</v>
      </c>
      <c r="I341">
        <v>60.812809999999999</v>
      </c>
      <c r="J341" s="1">
        <v>40543</v>
      </c>
      <c r="K341" s="1">
        <f t="shared" si="5"/>
        <v>40813.354549000003</v>
      </c>
    </row>
    <row r="342" spans="1:11">
      <c r="A342">
        <v>270.36496499999998</v>
      </c>
      <c r="B342">
        <v>8.4890000000000008</v>
      </c>
      <c r="C342">
        <v>10.609</v>
      </c>
      <c r="D342">
        <v>3.3833519999999999</v>
      </c>
      <c r="E342">
        <v>2.0379</v>
      </c>
      <c r="F342">
        <v>30.166799999999999</v>
      </c>
      <c r="G342">
        <v>23.0809</v>
      </c>
      <c r="H342">
        <v>5.5765099999999999</v>
      </c>
      <c r="I342">
        <v>60.709859999999999</v>
      </c>
      <c r="J342" s="1">
        <v>40543</v>
      </c>
      <c r="K342" s="1">
        <f t="shared" si="5"/>
        <v>40813.364965000001</v>
      </c>
    </row>
    <row r="343" spans="1:11">
      <c r="A343">
        <v>270.375382</v>
      </c>
      <c r="B343">
        <v>8.5920000000000005</v>
      </c>
      <c r="C343">
        <v>10.522500000000001</v>
      </c>
      <c r="D343">
        <v>3.3865769999999999</v>
      </c>
      <c r="E343">
        <v>2.0179</v>
      </c>
      <c r="F343">
        <v>30.270299999999999</v>
      </c>
      <c r="G343">
        <v>23.175899999999999</v>
      </c>
      <c r="H343">
        <v>5.51</v>
      </c>
      <c r="I343">
        <v>59.912799999999997</v>
      </c>
      <c r="J343" s="1">
        <v>40543</v>
      </c>
      <c r="K343" s="1">
        <f t="shared" si="5"/>
        <v>40813.375381999998</v>
      </c>
    </row>
    <row r="344" spans="1:11">
      <c r="A344">
        <v>270.406632</v>
      </c>
      <c r="B344">
        <v>8.8810000000000002</v>
      </c>
      <c r="C344">
        <v>10.282400000000001</v>
      </c>
      <c r="D344">
        <v>3.3904139999999998</v>
      </c>
      <c r="E344">
        <v>1.9873000000000001</v>
      </c>
      <c r="F344">
        <v>30.508900000000001</v>
      </c>
      <c r="G344">
        <v>23.401399999999999</v>
      </c>
      <c r="H344">
        <v>5.4181299999999997</v>
      </c>
      <c r="I344">
        <v>58.695999999999998</v>
      </c>
      <c r="J344" s="1">
        <v>40543</v>
      </c>
      <c r="K344" s="1">
        <f t="shared" si="5"/>
        <v>40813.406631999998</v>
      </c>
    </row>
    <row r="345" spans="1:11">
      <c r="A345">
        <v>270.41704900000002</v>
      </c>
      <c r="B345">
        <v>8.94</v>
      </c>
      <c r="C345">
        <v>10.297800000000001</v>
      </c>
      <c r="D345">
        <v>3.3902869999999998</v>
      </c>
      <c r="E345">
        <v>1.9883</v>
      </c>
      <c r="F345">
        <v>30.494599999999998</v>
      </c>
      <c r="G345">
        <v>23.387799999999999</v>
      </c>
      <c r="H345">
        <v>5.4204999999999997</v>
      </c>
      <c r="I345">
        <v>58.736130000000003</v>
      </c>
      <c r="J345" s="1">
        <v>40543</v>
      </c>
      <c r="K345" s="1">
        <f t="shared" si="5"/>
        <v>40813.417049000003</v>
      </c>
    </row>
    <row r="346" spans="1:11">
      <c r="A346">
        <v>270.42746499999998</v>
      </c>
      <c r="B346">
        <v>9.0039999999999996</v>
      </c>
      <c r="C346">
        <v>10.303599999999999</v>
      </c>
      <c r="D346">
        <v>3.3896380000000002</v>
      </c>
      <c r="E346">
        <v>1.9944999999999999</v>
      </c>
      <c r="F346">
        <v>30.4832</v>
      </c>
      <c r="G346">
        <v>23.3779</v>
      </c>
      <c r="H346">
        <v>5.4431599999999998</v>
      </c>
      <c r="I346">
        <v>58.984830000000002</v>
      </c>
      <c r="J346" s="1">
        <v>40543</v>
      </c>
      <c r="K346" s="1">
        <f t="shared" si="5"/>
        <v>40813.427465000001</v>
      </c>
    </row>
    <row r="347" spans="1:11">
      <c r="A347">
        <v>270.437882</v>
      </c>
      <c r="B347">
        <v>9.0739999999999998</v>
      </c>
      <c r="C347">
        <v>10.3645</v>
      </c>
      <c r="D347">
        <v>3.3871060000000002</v>
      </c>
      <c r="E347">
        <v>1.9838</v>
      </c>
      <c r="F347">
        <v>30.407</v>
      </c>
      <c r="G347">
        <v>23.308499999999999</v>
      </c>
      <c r="H347">
        <v>5.3997099999999998</v>
      </c>
      <c r="I347">
        <v>58.56324</v>
      </c>
      <c r="J347" s="1">
        <v>40543</v>
      </c>
      <c r="K347" s="1">
        <f t="shared" si="5"/>
        <v>40813.437881999998</v>
      </c>
    </row>
    <row r="348" spans="1:11">
      <c r="A348">
        <v>270.44829900000002</v>
      </c>
      <c r="B348">
        <v>9.1289999999999996</v>
      </c>
      <c r="C348">
        <v>10.2973</v>
      </c>
      <c r="D348">
        <v>3.3892950000000002</v>
      </c>
      <c r="E348">
        <v>1.9895</v>
      </c>
      <c r="F348">
        <v>30.485099999999999</v>
      </c>
      <c r="G348">
        <v>23.380400000000002</v>
      </c>
      <c r="H348">
        <v>5.4254899999999999</v>
      </c>
      <c r="I348">
        <v>58.785939999999997</v>
      </c>
      <c r="J348" s="1">
        <v>40543</v>
      </c>
      <c r="K348" s="1">
        <f t="shared" si="5"/>
        <v>40813.448299000003</v>
      </c>
    </row>
    <row r="349" spans="1:11">
      <c r="A349">
        <v>270.45871499999998</v>
      </c>
      <c r="B349">
        <v>9.1639999999999997</v>
      </c>
      <c r="C349">
        <v>10.331200000000001</v>
      </c>
      <c r="D349">
        <v>3.388563</v>
      </c>
      <c r="E349">
        <v>1.9976</v>
      </c>
      <c r="F349">
        <v>30.449300000000001</v>
      </c>
      <c r="G349">
        <v>23.346900000000002</v>
      </c>
      <c r="H349">
        <v>5.4523999999999999</v>
      </c>
      <c r="I349">
        <v>59.107709999999997</v>
      </c>
      <c r="J349" s="1">
        <v>40543</v>
      </c>
      <c r="K349" s="1">
        <f t="shared" si="5"/>
        <v>40813.458715000001</v>
      </c>
    </row>
    <row r="350" spans="1:11">
      <c r="A350">
        <v>270.469132</v>
      </c>
      <c r="B350">
        <v>9.2029999999999994</v>
      </c>
      <c r="C350">
        <v>10.3499</v>
      </c>
      <c r="D350">
        <v>3.3862160000000001</v>
      </c>
      <c r="E350">
        <v>2.0045999999999999</v>
      </c>
      <c r="F350">
        <v>30.410299999999999</v>
      </c>
      <c r="G350">
        <v>23.313400000000001</v>
      </c>
      <c r="H350">
        <v>5.4772699999999999</v>
      </c>
      <c r="I350">
        <v>59.386789999999998</v>
      </c>
      <c r="J350" s="1">
        <v>40543</v>
      </c>
      <c r="K350" s="1">
        <f t="shared" si="5"/>
        <v>40813.469131999998</v>
      </c>
    </row>
    <row r="351" spans="1:11">
      <c r="A351">
        <v>270.47954900000002</v>
      </c>
      <c r="B351">
        <v>9.2279999999999998</v>
      </c>
      <c r="C351">
        <v>10.3292</v>
      </c>
      <c r="D351">
        <v>3.3853580000000001</v>
      </c>
      <c r="E351">
        <v>2.0036999999999998</v>
      </c>
      <c r="F351">
        <v>30.4191</v>
      </c>
      <c r="G351">
        <v>23.323699999999999</v>
      </c>
      <c r="H351">
        <v>5.4763500000000001</v>
      </c>
      <c r="I351">
        <v>59.353200000000001</v>
      </c>
      <c r="J351" s="1">
        <v>40543</v>
      </c>
      <c r="K351" s="1">
        <f t="shared" si="5"/>
        <v>40813.479549000003</v>
      </c>
    </row>
    <row r="352" spans="1:11">
      <c r="A352">
        <v>270.48996499999998</v>
      </c>
      <c r="B352">
        <v>9.2530000000000001</v>
      </c>
      <c r="C352">
        <v>10.3306</v>
      </c>
      <c r="D352">
        <v>3.3853960000000001</v>
      </c>
      <c r="E352">
        <v>1.998</v>
      </c>
      <c r="F352">
        <v>30.418199999999999</v>
      </c>
      <c r="G352">
        <v>23.322900000000001</v>
      </c>
      <c r="H352">
        <v>5.4552899999999998</v>
      </c>
      <c r="I352">
        <v>59.126510000000003</v>
      </c>
      <c r="J352" s="1">
        <v>40543</v>
      </c>
      <c r="K352" s="1">
        <f t="shared" si="5"/>
        <v>40813.489965000001</v>
      </c>
    </row>
    <row r="353" spans="1:11">
      <c r="A353">
        <v>270.500382</v>
      </c>
      <c r="B353">
        <v>9.2530000000000001</v>
      </c>
      <c r="C353">
        <v>10.280900000000001</v>
      </c>
      <c r="D353">
        <v>3.3853270000000002</v>
      </c>
      <c r="E353">
        <v>1.9954000000000001</v>
      </c>
      <c r="F353">
        <v>30.459199999999999</v>
      </c>
      <c r="G353">
        <v>23.3629</v>
      </c>
      <c r="H353">
        <v>5.4501600000000003</v>
      </c>
      <c r="I353">
        <v>59.022460000000002</v>
      </c>
      <c r="J353" s="1">
        <v>40543</v>
      </c>
      <c r="K353" s="1">
        <f t="shared" si="5"/>
        <v>40813.500381999998</v>
      </c>
    </row>
    <row r="354" spans="1:11">
      <c r="A354">
        <v>270.51079900000002</v>
      </c>
      <c r="B354">
        <v>9.2379999999999995</v>
      </c>
      <c r="C354">
        <v>10.188000000000001</v>
      </c>
      <c r="D354">
        <v>3.3868279999999999</v>
      </c>
      <c r="E354">
        <v>1.9599</v>
      </c>
      <c r="F354">
        <v>30.552299999999999</v>
      </c>
      <c r="G354">
        <v>23.450700000000001</v>
      </c>
      <c r="H354">
        <v>5.3273900000000003</v>
      </c>
      <c r="I354">
        <v>57.610349999999997</v>
      </c>
      <c r="J354" s="1">
        <v>40543</v>
      </c>
      <c r="K354" s="1">
        <f t="shared" si="5"/>
        <v>40813.510799000003</v>
      </c>
    </row>
    <row r="355" spans="1:11">
      <c r="A355">
        <v>270.52121499999998</v>
      </c>
      <c r="B355">
        <v>9.2070000000000007</v>
      </c>
      <c r="C355">
        <v>10.210699999999999</v>
      </c>
      <c r="D355">
        <v>3.3863889999999999</v>
      </c>
      <c r="E355">
        <v>1.9611000000000001</v>
      </c>
      <c r="F355">
        <v>30.5288</v>
      </c>
      <c r="G355">
        <v>23.428699999999999</v>
      </c>
      <c r="H355">
        <v>5.3300599999999996</v>
      </c>
      <c r="I355">
        <v>57.659050000000001</v>
      </c>
      <c r="J355" s="1">
        <v>40543</v>
      </c>
      <c r="K355" s="1">
        <f t="shared" si="5"/>
        <v>40813.521215000001</v>
      </c>
    </row>
    <row r="356" spans="1:11">
      <c r="A356">
        <v>270.531632</v>
      </c>
      <c r="B356">
        <v>9.1660000000000004</v>
      </c>
      <c r="C356">
        <v>10.2567</v>
      </c>
      <c r="D356">
        <v>3.3857339999999998</v>
      </c>
      <c r="E356">
        <v>1.9656</v>
      </c>
      <c r="F356">
        <v>30.483599999999999</v>
      </c>
      <c r="G356">
        <v>23.385899999999999</v>
      </c>
      <c r="H356">
        <v>5.3428100000000001</v>
      </c>
      <c r="I356">
        <v>57.83831</v>
      </c>
      <c r="J356" s="1">
        <v>40543</v>
      </c>
      <c r="K356" s="1">
        <f t="shared" si="5"/>
        <v>40813.531631999998</v>
      </c>
    </row>
    <row r="357" spans="1:11">
      <c r="A357">
        <v>270.54204900000002</v>
      </c>
      <c r="B357">
        <v>9.1159999999999997</v>
      </c>
      <c r="C357">
        <v>10.279400000000001</v>
      </c>
      <c r="D357">
        <v>3.3855050000000002</v>
      </c>
      <c r="E357">
        <v>1.9710000000000001</v>
      </c>
      <c r="F357">
        <v>30.462199999999999</v>
      </c>
      <c r="G357">
        <v>23.365600000000001</v>
      </c>
      <c r="H357">
        <v>5.3607399999999998</v>
      </c>
      <c r="I357">
        <v>58.053269999999998</v>
      </c>
      <c r="J357" s="1">
        <v>40543</v>
      </c>
      <c r="K357" s="1">
        <f t="shared" si="5"/>
        <v>40813.542049000003</v>
      </c>
    </row>
    <row r="358" spans="1:11">
      <c r="A358">
        <v>270.55246499999998</v>
      </c>
      <c r="B358">
        <v>9.0739999999999998</v>
      </c>
      <c r="C358">
        <v>10.295400000000001</v>
      </c>
      <c r="D358">
        <v>3.3852760000000002</v>
      </c>
      <c r="E358">
        <v>1.9724999999999999</v>
      </c>
      <c r="F358">
        <v>30.4466</v>
      </c>
      <c r="G358">
        <v>23.3507</v>
      </c>
      <c r="H358">
        <v>5.3650000000000002</v>
      </c>
      <c r="I358">
        <v>58.113849999999999</v>
      </c>
      <c r="J358" s="1">
        <v>40543</v>
      </c>
      <c r="K358" s="1">
        <f t="shared" si="5"/>
        <v>40813.552465000001</v>
      </c>
    </row>
    <row r="359" spans="1:11">
      <c r="A359">
        <v>270.562882</v>
      </c>
      <c r="B359">
        <v>9.0090000000000003</v>
      </c>
      <c r="C359">
        <v>10.3125</v>
      </c>
      <c r="D359">
        <v>3.384233</v>
      </c>
      <c r="E359">
        <v>1.9857</v>
      </c>
      <c r="F359">
        <v>30.421900000000001</v>
      </c>
      <c r="G359">
        <v>23.328700000000001</v>
      </c>
      <c r="H359">
        <v>5.4118700000000004</v>
      </c>
      <c r="I359">
        <v>58.634140000000002</v>
      </c>
      <c r="J359" s="1">
        <v>40543</v>
      </c>
      <c r="K359" s="1">
        <f t="shared" si="5"/>
        <v>40813.562881999998</v>
      </c>
    </row>
    <row r="360" spans="1:11">
      <c r="A360">
        <v>270.57329900000002</v>
      </c>
      <c r="B360">
        <v>8.9260000000000002</v>
      </c>
      <c r="C360">
        <v>10.349</v>
      </c>
      <c r="D360">
        <v>3.382485</v>
      </c>
      <c r="E360">
        <v>2.0036999999999998</v>
      </c>
      <c r="F360">
        <v>30.373999999999999</v>
      </c>
      <c r="G360">
        <v>23.285399999999999</v>
      </c>
      <c r="H360">
        <v>5.4751099999999999</v>
      </c>
      <c r="I360">
        <v>59.348379999999999</v>
      </c>
      <c r="J360" s="1">
        <v>40543</v>
      </c>
      <c r="K360" s="1">
        <f t="shared" si="5"/>
        <v>40813.573299000003</v>
      </c>
    </row>
    <row r="361" spans="1:11">
      <c r="A361">
        <v>270.58371499999998</v>
      </c>
      <c r="B361">
        <v>8.8469999999999995</v>
      </c>
      <c r="C361">
        <v>10.242599999999999</v>
      </c>
      <c r="D361">
        <v>3.3845010000000002</v>
      </c>
      <c r="E361">
        <v>1.9762</v>
      </c>
      <c r="F361">
        <v>30.4833</v>
      </c>
      <c r="G361">
        <v>23.388000000000002</v>
      </c>
      <c r="H361">
        <v>5.38307</v>
      </c>
      <c r="I361">
        <v>58.256149999999998</v>
      </c>
      <c r="J361" s="1">
        <v>40543</v>
      </c>
      <c r="K361" s="1">
        <f t="shared" si="5"/>
        <v>40813.583715000001</v>
      </c>
    </row>
    <row r="362" spans="1:11">
      <c r="A362">
        <v>270.594132</v>
      </c>
      <c r="B362">
        <v>8.7560000000000002</v>
      </c>
      <c r="C362">
        <v>10.236599999999999</v>
      </c>
      <c r="D362">
        <v>3.3836620000000002</v>
      </c>
      <c r="E362">
        <v>1.9762999999999999</v>
      </c>
      <c r="F362">
        <v>30.48</v>
      </c>
      <c r="G362">
        <v>23.386399999999998</v>
      </c>
      <c r="H362">
        <v>5.3841000000000001</v>
      </c>
      <c r="I362">
        <v>58.258360000000003</v>
      </c>
      <c r="J362" s="1">
        <v>40543</v>
      </c>
      <c r="K362" s="1">
        <f t="shared" si="5"/>
        <v>40813.594131999998</v>
      </c>
    </row>
    <row r="363" spans="1:11">
      <c r="A363">
        <v>270.60454900000002</v>
      </c>
      <c r="B363">
        <v>8.65</v>
      </c>
      <c r="C363">
        <v>10.2464</v>
      </c>
      <c r="D363">
        <v>3.381526</v>
      </c>
      <c r="E363">
        <v>1.9777</v>
      </c>
      <c r="F363">
        <v>30.450399999999998</v>
      </c>
      <c r="G363">
        <v>23.361799999999999</v>
      </c>
      <c r="H363">
        <v>5.3892199999999999</v>
      </c>
      <c r="I363">
        <v>58.315280000000001</v>
      </c>
      <c r="J363" s="1">
        <v>40543</v>
      </c>
      <c r="K363" s="1">
        <f t="shared" si="5"/>
        <v>40813.604549000003</v>
      </c>
    </row>
    <row r="364" spans="1:11">
      <c r="A364">
        <v>270.61496499999998</v>
      </c>
      <c r="B364">
        <v>8.52</v>
      </c>
      <c r="C364">
        <v>10.257</v>
      </c>
      <c r="D364">
        <v>3.379575</v>
      </c>
      <c r="E364">
        <v>1.9784999999999999</v>
      </c>
      <c r="F364">
        <v>30.4221</v>
      </c>
      <c r="G364">
        <v>23.338000000000001</v>
      </c>
      <c r="H364">
        <v>5.39168</v>
      </c>
      <c r="I364">
        <v>58.344819999999999</v>
      </c>
      <c r="J364" s="1">
        <v>40543</v>
      </c>
      <c r="K364" s="1">
        <f t="shared" si="5"/>
        <v>40813.614965000001</v>
      </c>
    </row>
    <row r="365" spans="1:11">
      <c r="A365">
        <v>270.625382</v>
      </c>
      <c r="B365">
        <v>8.3840000000000003</v>
      </c>
      <c r="C365">
        <v>10.250500000000001</v>
      </c>
      <c r="D365">
        <v>3.377866</v>
      </c>
      <c r="E365">
        <v>1.9715</v>
      </c>
      <c r="F365">
        <v>30.410599999999999</v>
      </c>
      <c r="G365">
        <v>23.330100000000002</v>
      </c>
      <c r="H365">
        <v>5.3670099999999996</v>
      </c>
      <c r="I365">
        <v>58.065350000000002</v>
      </c>
      <c r="J365" s="1">
        <v>40543</v>
      </c>
      <c r="K365" s="1">
        <f t="shared" si="5"/>
        <v>40813.625381999998</v>
      </c>
    </row>
    <row r="366" spans="1:11">
      <c r="A366">
        <v>270.63579900000002</v>
      </c>
      <c r="B366">
        <v>8.2490000000000006</v>
      </c>
      <c r="C366">
        <v>10.264200000000001</v>
      </c>
      <c r="D366">
        <v>3.3720490000000001</v>
      </c>
      <c r="E366">
        <v>1.9921</v>
      </c>
      <c r="F366">
        <v>30.341100000000001</v>
      </c>
      <c r="G366">
        <v>23.273700000000002</v>
      </c>
      <c r="H366">
        <v>5.4432299999999998</v>
      </c>
      <c r="I366">
        <v>58.881430000000002</v>
      </c>
      <c r="J366" s="1">
        <v>40543</v>
      </c>
      <c r="K366" s="1">
        <f t="shared" si="5"/>
        <v>40813.635799000003</v>
      </c>
    </row>
    <row r="367" spans="1:11">
      <c r="A367">
        <v>270.64621499999998</v>
      </c>
      <c r="B367">
        <v>8.1489999999999991</v>
      </c>
      <c r="C367">
        <v>10.264900000000001</v>
      </c>
      <c r="D367">
        <v>3.3809279999999999</v>
      </c>
      <c r="E367">
        <v>1.9841</v>
      </c>
      <c r="F367">
        <v>30.429200000000002</v>
      </c>
      <c r="G367">
        <v>23.342199999999998</v>
      </c>
      <c r="H367">
        <v>5.4109499999999997</v>
      </c>
      <c r="I367">
        <v>58.566099999999999</v>
      </c>
      <c r="J367" s="1">
        <v>40543</v>
      </c>
      <c r="K367" s="1">
        <f t="shared" si="5"/>
        <v>40813.646215000001</v>
      </c>
    </row>
    <row r="368" spans="1:11">
      <c r="A368">
        <v>270.656632</v>
      </c>
      <c r="B368">
        <v>8.0239999999999991</v>
      </c>
      <c r="C368">
        <v>10.302199999999999</v>
      </c>
      <c r="D368">
        <v>3.382485</v>
      </c>
      <c r="E368">
        <v>1.9948999999999999</v>
      </c>
      <c r="F368">
        <v>30.413499999999999</v>
      </c>
      <c r="G368">
        <v>23.323899999999998</v>
      </c>
      <c r="H368">
        <v>5.4464699999999997</v>
      </c>
      <c r="I368">
        <v>58.992579999999997</v>
      </c>
      <c r="J368" s="1">
        <v>40543</v>
      </c>
      <c r="K368" s="1">
        <f t="shared" si="5"/>
        <v>40813.656631999998</v>
      </c>
    </row>
    <row r="369" spans="1:11">
      <c r="A369">
        <v>270.66704900000002</v>
      </c>
      <c r="B369">
        <v>7.931</v>
      </c>
      <c r="C369">
        <v>10.291700000000001</v>
      </c>
      <c r="D369">
        <v>3.3816899999999999</v>
      </c>
      <c r="E369">
        <v>2.0085000000000002</v>
      </c>
      <c r="F369">
        <v>30.414400000000001</v>
      </c>
      <c r="G369">
        <v>23.3263</v>
      </c>
      <c r="H369">
        <v>5.4973200000000002</v>
      </c>
      <c r="I369">
        <v>59.530070000000002</v>
      </c>
      <c r="J369" s="1">
        <v>40543</v>
      </c>
      <c r="K369" s="1">
        <f t="shared" si="5"/>
        <v>40813.667049000003</v>
      </c>
    </row>
    <row r="370" spans="1:11">
      <c r="A370">
        <v>270.67746499999998</v>
      </c>
      <c r="B370">
        <v>7.8710000000000004</v>
      </c>
      <c r="C370">
        <v>10.599</v>
      </c>
      <c r="D370">
        <v>3.376071</v>
      </c>
      <c r="E370">
        <v>2.0331999999999999</v>
      </c>
      <c r="F370">
        <v>30.103300000000001</v>
      </c>
      <c r="G370">
        <v>23.033200000000001</v>
      </c>
      <c r="H370">
        <v>5.5622699999999998</v>
      </c>
      <c r="I370">
        <v>60.51728</v>
      </c>
      <c r="J370" s="1">
        <v>40543</v>
      </c>
      <c r="K370" s="1">
        <f t="shared" si="5"/>
        <v>40813.677465000001</v>
      </c>
    </row>
    <row r="371" spans="1:11">
      <c r="A371">
        <v>270.687882</v>
      </c>
      <c r="B371">
        <v>7.8239999999999998</v>
      </c>
      <c r="C371">
        <v>10.6435</v>
      </c>
      <c r="D371">
        <v>3.374997</v>
      </c>
      <c r="E371">
        <v>2.0362</v>
      </c>
      <c r="F371">
        <v>30.056100000000001</v>
      </c>
      <c r="G371">
        <v>22.989000000000001</v>
      </c>
      <c r="H371">
        <v>5.5694800000000004</v>
      </c>
      <c r="I371">
        <v>60.636020000000002</v>
      </c>
      <c r="J371" s="1">
        <v>40543</v>
      </c>
      <c r="K371" s="1">
        <f t="shared" si="5"/>
        <v>40813.687881999998</v>
      </c>
    </row>
    <row r="372" spans="1:11">
      <c r="A372">
        <v>270.69829900000002</v>
      </c>
      <c r="B372">
        <v>7.7969999999999997</v>
      </c>
      <c r="C372">
        <v>10.638</v>
      </c>
      <c r="D372">
        <v>3.3757779999999999</v>
      </c>
      <c r="E372">
        <v>2.0352000000000001</v>
      </c>
      <c r="F372">
        <v>30.0684</v>
      </c>
      <c r="G372">
        <v>22.999500000000001</v>
      </c>
      <c r="H372">
        <v>5.5663499999999999</v>
      </c>
      <c r="I372">
        <v>60.59937</v>
      </c>
      <c r="J372" s="1">
        <v>40543</v>
      </c>
      <c r="K372" s="1">
        <f t="shared" si="5"/>
        <v>40813.698299000003</v>
      </c>
    </row>
    <row r="373" spans="1:11">
      <c r="A373">
        <v>270.70871499999998</v>
      </c>
      <c r="B373">
        <v>7.7569999999999997</v>
      </c>
      <c r="C373">
        <v>10.6502</v>
      </c>
      <c r="D373">
        <v>3.3762289999999999</v>
      </c>
      <c r="E373">
        <v>2.0362</v>
      </c>
      <c r="F373">
        <v>30.062799999999999</v>
      </c>
      <c r="G373">
        <v>22.992999999999999</v>
      </c>
      <c r="H373">
        <v>5.5684100000000001</v>
      </c>
      <c r="I373">
        <v>60.635669999999998</v>
      </c>
      <c r="J373" s="1">
        <v>40543</v>
      </c>
      <c r="K373" s="1">
        <f t="shared" si="5"/>
        <v>40813.708715000001</v>
      </c>
    </row>
    <row r="374" spans="1:11">
      <c r="A374">
        <v>270.719132</v>
      </c>
      <c r="B374">
        <v>7.7649999999999997</v>
      </c>
      <c r="C374">
        <v>10.744199999999999</v>
      </c>
      <c r="D374">
        <v>3.3745639999999999</v>
      </c>
      <c r="E374">
        <v>2.0499000000000001</v>
      </c>
      <c r="F374">
        <v>29.969200000000001</v>
      </c>
      <c r="G374">
        <v>22.904499999999999</v>
      </c>
      <c r="H374">
        <v>5.6105499999999999</v>
      </c>
      <c r="I374">
        <v>61.182670000000002</v>
      </c>
      <c r="J374" s="1">
        <v>40543</v>
      </c>
      <c r="K374" s="1">
        <f t="shared" si="5"/>
        <v>40813.719131999998</v>
      </c>
    </row>
    <row r="375" spans="1:11">
      <c r="A375">
        <v>270.72954900000002</v>
      </c>
      <c r="B375">
        <v>7.77</v>
      </c>
      <c r="C375">
        <v>10.752800000000001</v>
      </c>
      <c r="D375">
        <v>3.3755169999999999</v>
      </c>
      <c r="E375">
        <v>2.0554000000000001</v>
      </c>
      <c r="F375">
        <v>29.971499999999999</v>
      </c>
      <c r="G375">
        <v>22.904900000000001</v>
      </c>
      <c r="H375">
        <v>5.6294199999999996</v>
      </c>
      <c r="I375">
        <v>61.400759999999998</v>
      </c>
      <c r="J375" s="1">
        <v>40543</v>
      </c>
      <c r="K375" s="1">
        <f t="shared" si="5"/>
        <v>40813.729549000003</v>
      </c>
    </row>
    <row r="376" spans="1:11">
      <c r="A376">
        <v>270.73996499999998</v>
      </c>
      <c r="B376">
        <v>7.7880000000000003</v>
      </c>
      <c r="C376">
        <v>10.7835</v>
      </c>
      <c r="D376">
        <v>3.3747989999999999</v>
      </c>
      <c r="E376">
        <v>2.0588000000000002</v>
      </c>
      <c r="F376">
        <v>29.939299999999999</v>
      </c>
      <c r="G376">
        <v>22.874700000000001</v>
      </c>
      <c r="H376">
        <v>5.6393899999999997</v>
      </c>
      <c r="I376">
        <v>61.53783</v>
      </c>
      <c r="J376" s="1">
        <v>40543</v>
      </c>
      <c r="K376" s="1">
        <f t="shared" si="5"/>
        <v>40813.739965000001</v>
      </c>
    </row>
    <row r="377" spans="1:11">
      <c r="A377">
        <v>270.750382</v>
      </c>
      <c r="B377">
        <v>7.851</v>
      </c>
      <c r="C377">
        <v>10.805999999999999</v>
      </c>
      <c r="D377">
        <v>3.3745379999999998</v>
      </c>
      <c r="E377">
        <v>2.0632000000000001</v>
      </c>
      <c r="F377">
        <v>29.918399999999998</v>
      </c>
      <c r="G377">
        <v>22.854600000000001</v>
      </c>
      <c r="H377">
        <v>5.6532900000000001</v>
      </c>
      <c r="I377">
        <v>61.711350000000003</v>
      </c>
      <c r="J377" s="1">
        <v>40543</v>
      </c>
      <c r="K377" s="1">
        <f t="shared" si="5"/>
        <v>40813.750381999998</v>
      </c>
    </row>
    <row r="378" spans="1:11">
      <c r="A378">
        <v>270.76079900000002</v>
      </c>
      <c r="B378">
        <v>7.9240000000000004</v>
      </c>
      <c r="C378">
        <v>10.7956</v>
      </c>
      <c r="D378">
        <v>3.3745379999999998</v>
      </c>
      <c r="E378">
        <v>2.0577999999999999</v>
      </c>
      <c r="F378">
        <v>29.9268</v>
      </c>
      <c r="G378">
        <v>22.8629</v>
      </c>
      <c r="H378">
        <v>5.6346100000000003</v>
      </c>
      <c r="I378">
        <v>61.496850000000002</v>
      </c>
      <c r="J378" s="1">
        <v>40543</v>
      </c>
      <c r="K378" s="1">
        <f t="shared" si="5"/>
        <v>40813.760799000003</v>
      </c>
    </row>
    <row r="379" spans="1:11">
      <c r="A379">
        <v>270.77121499999998</v>
      </c>
      <c r="B379">
        <v>7.9729999999999999</v>
      </c>
      <c r="C379">
        <v>10.7743</v>
      </c>
      <c r="D379">
        <v>3.373637</v>
      </c>
      <c r="E379">
        <v>2.0516000000000001</v>
      </c>
      <c r="F379">
        <v>29.935400000000001</v>
      </c>
      <c r="G379">
        <v>22.873100000000001</v>
      </c>
      <c r="H379">
        <v>5.61442</v>
      </c>
      <c r="I379">
        <v>61.251609999999999</v>
      </c>
      <c r="J379" s="1">
        <v>40543</v>
      </c>
      <c r="K379" s="1">
        <f t="shared" si="5"/>
        <v>40813.771215000001</v>
      </c>
    </row>
    <row r="380" spans="1:11">
      <c r="A380">
        <v>270.781632</v>
      </c>
      <c r="B380">
        <v>8.0299999999999994</v>
      </c>
      <c r="C380">
        <v>10.568</v>
      </c>
      <c r="D380">
        <v>3.372382</v>
      </c>
      <c r="E380">
        <v>1.9858</v>
      </c>
      <c r="F380">
        <v>30.092400000000001</v>
      </c>
      <c r="G380">
        <v>23.029800000000002</v>
      </c>
      <c r="H380">
        <v>5.3936500000000001</v>
      </c>
      <c r="I380">
        <v>58.639009999999999</v>
      </c>
      <c r="J380" s="1">
        <v>40543</v>
      </c>
      <c r="K380" s="1">
        <f t="shared" si="5"/>
        <v>40813.781631999998</v>
      </c>
    </row>
    <row r="381" spans="1:11">
      <c r="A381">
        <v>270.79204900000002</v>
      </c>
      <c r="B381">
        <v>8.1039999999999992</v>
      </c>
      <c r="C381">
        <v>10.557399999999999</v>
      </c>
      <c r="D381">
        <v>3.3720780000000001</v>
      </c>
      <c r="E381">
        <v>1.9878</v>
      </c>
      <c r="F381">
        <v>30.097999999999999</v>
      </c>
      <c r="G381">
        <v>23.036000000000001</v>
      </c>
      <c r="H381">
        <v>5.4019500000000003</v>
      </c>
      <c r="I381">
        <v>58.717959999999998</v>
      </c>
      <c r="J381" s="1">
        <v>40543</v>
      </c>
      <c r="K381" s="1">
        <f t="shared" si="5"/>
        <v>40813.792049000003</v>
      </c>
    </row>
    <row r="382" spans="1:11">
      <c r="A382">
        <v>270.80246499999998</v>
      </c>
      <c r="B382">
        <v>8.1509999999999998</v>
      </c>
      <c r="C382">
        <v>10.710100000000001</v>
      </c>
      <c r="D382">
        <v>3.3886090000000002</v>
      </c>
      <c r="E382">
        <v>2.0754000000000001</v>
      </c>
      <c r="F382">
        <v>30.135400000000001</v>
      </c>
      <c r="G382">
        <v>23.0395</v>
      </c>
      <c r="H382">
        <v>5.7015900000000004</v>
      </c>
      <c r="I382">
        <v>62.195340000000002</v>
      </c>
      <c r="J382" s="1">
        <v>40543</v>
      </c>
      <c r="K382" s="1">
        <f t="shared" si="5"/>
        <v>40813.802465000001</v>
      </c>
    </row>
    <row r="383" spans="1:11">
      <c r="A383">
        <v>270.812882</v>
      </c>
      <c r="B383">
        <v>8.2189999999999994</v>
      </c>
      <c r="C383">
        <v>10.696400000000001</v>
      </c>
      <c r="D383">
        <v>3.3914469999999999</v>
      </c>
      <c r="E383">
        <v>2.0806</v>
      </c>
      <c r="F383">
        <v>30.174600000000002</v>
      </c>
      <c r="G383">
        <v>23.072299999999998</v>
      </c>
      <c r="H383">
        <v>5.7210099999999997</v>
      </c>
      <c r="I383">
        <v>62.40428</v>
      </c>
      <c r="J383" s="1">
        <v>40543</v>
      </c>
      <c r="K383" s="1">
        <f t="shared" si="5"/>
        <v>40813.812881999998</v>
      </c>
    </row>
    <row r="384" spans="1:11">
      <c r="A384">
        <v>270.82329900000002</v>
      </c>
      <c r="B384">
        <v>8.2829999999999995</v>
      </c>
      <c r="C384">
        <v>10.698700000000001</v>
      </c>
      <c r="D384">
        <v>3.3850169999999999</v>
      </c>
      <c r="E384">
        <v>2.0548999999999999</v>
      </c>
      <c r="F384">
        <v>30.109300000000001</v>
      </c>
      <c r="G384">
        <v>23.021100000000001</v>
      </c>
      <c r="H384">
        <v>5.6293699999999998</v>
      </c>
      <c r="I384">
        <v>61.382199999999997</v>
      </c>
      <c r="J384" s="1">
        <v>40543</v>
      </c>
      <c r="K384" s="1">
        <f t="shared" si="5"/>
        <v>40813.823299000003</v>
      </c>
    </row>
    <row r="385" spans="1:11">
      <c r="A385">
        <v>270.83371499999998</v>
      </c>
      <c r="B385">
        <v>8.3650000000000002</v>
      </c>
      <c r="C385">
        <v>10.681900000000001</v>
      </c>
      <c r="D385">
        <v>3.3840759999999999</v>
      </c>
      <c r="E385">
        <v>2.0461999999999998</v>
      </c>
      <c r="F385">
        <v>30.113800000000001</v>
      </c>
      <c r="G385">
        <v>23.0275</v>
      </c>
      <c r="H385">
        <v>5.5999100000000004</v>
      </c>
      <c r="I385">
        <v>61.040520000000001</v>
      </c>
      <c r="J385" s="1">
        <v>40543</v>
      </c>
      <c r="K385" s="1">
        <f t="shared" si="5"/>
        <v>40813.833715000001</v>
      </c>
    </row>
    <row r="386" spans="1:11">
      <c r="A386">
        <v>270.844132</v>
      </c>
      <c r="B386">
        <v>8.4749999999999996</v>
      </c>
      <c r="C386">
        <v>10.685</v>
      </c>
      <c r="D386">
        <v>3.3841269999999999</v>
      </c>
      <c r="E386">
        <v>2.0396999999999998</v>
      </c>
      <c r="F386">
        <v>30.111799999999999</v>
      </c>
      <c r="G386">
        <v>23.025400000000001</v>
      </c>
      <c r="H386">
        <v>5.5758299999999998</v>
      </c>
      <c r="I386">
        <v>60.78125</v>
      </c>
      <c r="J386" s="1">
        <v>40543</v>
      </c>
      <c r="K386" s="1">
        <f t="shared" ref="K386:K449" si="6">J386+A386</f>
        <v>40813.844131999998</v>
      </c>
    </row>
    <row r="387" spans="1:11">
      <c r="A387">
        <v>270.85454900000002</v>
      </c>
      <c r="B387">
        <v>8.5630000000000006</v>
      </c>
      <c r="C387">
        <v>10.645300000000001</v>
      </c>
      <c r="D387">
        <v>3.3831799999999999</v>
      </c>
      <c r="E387">
        <v>2.0261999999999998</v>
      </c>
      <c r="F387">
        <v>30.135100000000001</v>
      </c>
      <c r="G387">
        <v>23.0502</v>
      </c>
      <c r="H387">
        <v>5.5306100000000002</v>
      </c>
      <c r="I387">
        <v>60.24539</v>
      </c>
      <c r="J387" s="1">
        <v>40543</v>
      </c>
      <c r="K387" s="1">
        <f t="shared" si="6"/>
        <v>40813.854549000003</v>
      </c>
    </row>
    <row r="388" spans="1:11">
      <c r="A388">
        <v>270.86496499999998</v>
      </c>
      <c r="B388">
        <v>8.6649999999999991</v>
      </c>
      <c r="C388">
        <v>10.7126</v>
      </c>
      <c r="D388">
        <v>3.3878720000000002</v>
      </c>
      <c r="E388">
        <v>2.0642999999999998</v>
      </c>
      <c r="F388">
        <v>30.125900000000001</v>
      </c>
      <c r="G388">
        <v>23.031700000000001</v>
      </c>
      <c r="H388">
        <v>5.6617899999999999</v>
      </c>
      <c r="I388">
        <v>61.760719999999999</v>
      </c>
      <c r="J388" s="1">
        <v>40543</v>
      </c>
      <c r="K388" s="1">
        <f t="shared" si="6"/>
        <v>40813.864965000001</v>
      </c>
    </row>
    <row r="389" spans="1:11">
      <c r="A389">
        <v>270.875382</v>
      </c>
      <c r="B389">
        <v>8.7899999999999991</v>
      </c>
      <c r="C389">
        <v>10.3634</v>
      </c>
      <c r="D389">
        <v>3.3878759999999999</v>
      </c>
      <c r="E389">
        <v>1.9593</v>
      </c>
      <c r="F389">
        <v>30.415700000000001</v>
      </c>
      <c r="G389">
        <v>23.3155</v>
      </c>
      <c r="H389">
        <v>5.3095299999999996</v>
      </c>
      <c r="I389">
        <v>57.586939999999998</v>
      </c>
      <c r="J389" s="1">
        <v>40543</v>
      </c>
      <c r="K389" s="1">
        <f t="shared" si="6"/>
        <v>40813.875381999998</v>
      </c>
    </row>
    <row r="390" spans="1:11">
      <c r="A390">
        <v>270.88579900000002</v>
      </c>
      <c r="B390">
        <v>8.9039999999999999</v>
      </c>
      <c r="C390">
        <v>10.378299999999999</v>
      </c>
      <c r="D390">
        <v>3.38923</v>
      </c>
      <c r="E390">
        <v>1.9701</v>
      </c>
      <c r="F390">
        <v>30.416599999999999</v>
      </c>
      <c r="G390">
        <v>23.313700000000001</v>
      </c>
      <c r="H390">
        <v>5.34748</v>
      </c>
      <c r="I390">
        <v>58.017740000000003</v>
      </c>
      <c r="J390" s="1">
        <v>40543</v>
      </c>
      <c r="K390" s="1">
        <f t="shared" si="6"/>
        <v>40813.885799000003</v>
      </c>
    </row>
    <row r="391" spans="1:11">
      <c r="A391">
        <v>270.89621499999998</v>
      </c>
      <c r="B391">
        <v>9.0009999999999994</v>
      </c>
      <c r="C391">
        <v>10.544499999999999</v>
      </c>
      <c r="D391">
        <v>3.3941340000000002</v>
      </c>
      <c r="E391">
        <v>2.0526</v>
      </c>
      <c r="F391">
        <v>30.326699999999999</v>
      </c>
      <c r="G391">
        <v>23.216100000000001</v>
      </c>
      <c r="H391">
        <v>5.6325000000000003</v>
      </c>
      <c r="I391">
        <v>61.296149999999997</v>
      </c>
      <c r="J391" s="1">
        <v>40543</v>
      </c>
      <c r="K391" s="1">
        <f t="shared" si="6"/>
        <v>40813.896215000001</v>
      </c>
    </row>
    <row r="392" spans="1:11">
      <c r="A392">
        <v>270.906632</v>
      </c>
      <c r="B392">
        <v>9.1150000000000002</v>
      </c>
      <c r="C392">
        <v>10.3605</v>
      </c>
      <c r="D392">
        <v>3.399127</v>
      </c>
      <c r="E392">
        <v>1.9762</v>
      </c>
      <c r="F392">
        <v>30.53</v>
      </c>
      <c r="G392">
        <v>23.405000000000001</v>
      </c>
      <c r="H392">
        <v>5.3680899999999996</v>
      </c>
      <c r="I392">
        <v>58.260899999999999</v>
      </c>
      <c r="J392" s="1">
        <v>40543</v>
      </c>
      <c r="K392" s="1">
        <f t="shared" si="6"/>
        <v>40813.906631999998</v>
      </c>
    </row>
    <row r="393" spans="1:11">
      <c r="A393">
        <v>270.91704900000002</v>
      </c>
      <c r="B393">
        <v>9.2059999999999995</v>
      </c>
      <c r="C393">
        <v>10.4748</v>
      </c>
      <c r="D393">
        <v>3.3960889999999999</v>
      </c>
      <c r="E393">
        <v>2.0206</v>
      </c>
      <c r="F393">
        <v>30.4041</v>
      </c>
      <c r="G393">
        <v>23.288</v>
      </c>
      <c r="H393">
        <v>5.5213599999999996</v>
      </c>
      <c r="I393">
        <v>60.025219999999997</v>
      </c>
      <c r="J393" s="1">
        <v>40543</v>
      </c>
      <c r="K393" s="1">
        <f t="shared" si="6"/>
        <v>40813.917049000003</v>
      </c>
    </row>
    <row r="394" spans="1:11">
      <c r="A394">
        <v>270.92746499999998</v>
      </c>
      <c r="B394">
        <v>9.2720000000000002</v>
      </c>
      <c r="C394">
        <v>10.3916</v>
      </c>
      <c r="D394">
        <v>3.3899870000000001</v>
      </c>
      <c r="E394">
        <v>1.9748000000000001</v>
      </c>
      <c r="F394">
        <v>30.4129</v>
      </c>
      <c r="G394">
        <v>23.308599999999998</v>
      </c>
      <c r="H394">
        <v>5.3636200000000001</v>
      </c>
      <c r="I394">
        <v>58.208350000000003</v>
      </c>
      <c r="J394" s="1">
        <v>40543</v>
      </c>
      <c r="K394" s="1">
        <f t="shared" si="6"/>
        <v>40813.927465000001</v>
      </c>
    </row>
    <row r="395" spans="1:11">
      <c r="A395">
        <v>270.937882</v>
      </c>
      <c r="B395">
        <v>9.3490000000000002</v>
      </c>
      <c r="C395">
        <v>10.411199999999999</v>
      </c>
      <c r="D395">
        <v>3.4023300000000001</v>
      </c>
      <c r="E395">
        <v>2.0167999999999999</v>
      </c>
      <c r="F395">
        <v>30.519200000000001</v>
      </c>
      <c r="G395">
        <v>23.388200000000001</v>
      </c>
      <c r="H395">
        <v>5.5109599999999999</v>
      </c>
      <c r="I395">
        <v>59.873480000000001</v>
      </c>
      <c r="J395" s="1">
        <v>40543</v>
      </c>
      <c r="K395" s="1">
        <f t="shared" si="6"/>
        <v>40813.937881999998</v>
      </c>
    </row>
    <row r="396" spans="1:11">
      <c r="A396">
        <v>270.94829900000002</v>
      </c>
      <c r="B396">
        <v>9.4239999999999995</v>
      </c>
      <c r="C396">
        <v>10.4756</v>
      </c>
      <c r="D396">
        <v>3.4056229999999998</v>
      </c>
      <c r="E396">
        <v>2.0489000000000002</v>
      </c>
      <c r="F396">
        <v>30.498000000000001</v>
      </c>
      <c r="G396">
        <v>23.360900000000001</v>
      </c>
      <c r="H396">
        <v>5.6212999999999997</v>
      </c>
      <c r="I396">
        <v>61.149450000000002</v>
      </c>
      <c r="J396" s="1">
        <v>40543</v>
      </c>
      <c r="K396" s="1">
        <f t="shared" si="6"/>
        <v>40813.948299000003</v>
      </c>
    </row>
    <row r="397" spans="1:11">
      <c r="A397">
        <v>270.95871499999998</v>
      </c>
      <c r="B397">
        <v>9.4760000000000009</v>
      </c>
      <c r="C397">
        <v>10.429399999999999</v>
      </c>
      <c r="D397">
        <v>3.3959359999999998</v>
      </c>
      <c r="E397">
        <v>1.9942</v>
      </c>
      <c r="F397">
        <v>30.4404</v>
      </c>
      <c r="G397">
        <v>23.323699999999999</v>
      </c>
      <c r="H397">
        <v>5.4292400000000001</v>
      </c>
      <c r="I397">
        <v>58.979280000000003</v>
      </c>
      <c r="J397" s="1">
        <v>40543</v>
      </c>
      <c r="K397" s="1">
        <f t="shared" si="6"/>
        <v>40813.958715000001</v>
      </c>
    </row>
    <row r="398" spans="1:11">
      <c r="A398">
        <v>270.969132</v>
      </c>
      <c r="B398">
        <v>9.5120000000000005</v>
      </c>
      <c r="C398">
        <v>10.3537</v>
      </c>
      <c r="D398">
        <v>3.3932639999999998</v>
      </c>
      <c r="E398">
        <v>1.9551000000000001</v>
      </c>
      <c r="F398">
        <v>30.4772</v>
      </c>
      <c r="G398">
        <v>23.364899999999999</v>
      </c>
      <c r="H398">
        <v>5.2939699999999998</v>
      </c>
      <c r="I398">
        <v>57.428609999999999</v>
      </c>
      <c r="J398" s="1">
        <v>40543</v>
      </c>
      <c r="K398" s="1">
        <f t="shared" si="6"/>
        <v>40813.969131999998</v>
      </c>
    </row>
    <row r="399" spans="1:11">
      <c r="A399">
        <v>270.97954900000002</v>
      </c>
      <c r="B399">
        <v>9.5389999999999997</v>
      </c>
      <c r="C399">
        <v>10.3345</v>
      </c>
      <c r="D399">
        <v>3.391375</v>
      </c>
      <c r="E399">
        <v>1.9497</v>
      </c>
      <c r="F399">
        <v>30.474399999999999</v>
      </c>
      <c r="G399">
        <v>23.366</v>
      </c>
      <c r="H399">
        <v>5.2764499999999996</v>
      </c>
      <c r="I399">
        <v>57.213540000000002</v>
      </c>
      <c r="J399" s="1">
        <v>40543</v>
      </c>
      <c r="K399" s="1">
        <f t="shared" si="6"/>
        <v>40813.979549000003</v>
      </c>
    </row>
    <row r="400" spans="1:11">
      <c r="A400">
        <v>271.01079900000002</v>
      </c>
      <c r="B400">
        <v>9.5280000000000005</v>
      </c>
      <c r="C400">
        <v>10.233000000000001</v>
      </c>
      <c r="D400">
        <v>3.393316</v>
      </c>
      <c r="E400">
        <v>1.9216</v>
      </c>
      <c r="F400">
        <v>30.5791</v>
      </c>
      <c r="G400">
        <v>23.464200000000002</v>
      </c>
      <c r="H400">
        <v>5.18154</v>
      </c>
      <c r="I400">
        <v>56.097740000000002</v>
      </c>
      <c r="J400" s="1">
        <v>40543</v>
      </c>
      <c r="K400" s="1">
        <f t="shared" si="6"/>
        <v>40814.010799000003</v>
      </c>
    </row>
    <row r="401" spans="1:11">
      <c r="A401">
        <v>271.02121499999998</v>
      </c>
      <c r="B401">
        <v>9.4719999999999995</v>
      </c>
      <c r="C401">
        <v>10.1678</v>
      </c>
      <c r="D401">
        <v>3.3932730000000002</v>
      </c>
      <c r="E401">
        <v>1.901</v>
      </c>
      <c r="F401">
        <v>30.633700000000001</v>
      </c>
      <c r="G401">
        <v>23.517399999999999</v>
      </c>
      <c r="H401">
        <v>5.1111199999999997</v>
      </c>
      <c r="I401">
        <v>55.276000000000003</v>
      </c>
      <c r="J401" s="1">
        <v>40543</v>
      </c>
      <c r="K401" s="1">
        <f t="shared" si="6"/>
        <v>40814.021215000001</v>
      </c>
    </row>
    <row r="402" spans="1:11">
      <c r="A402">
        <v>271.031632</v>
      </c>
      <c r="B402">
        <v>9.4160000000000004</v>
      </c>
      <c r="C402">
        <v>10.2173</v>
      </c>
      <c r="D402">
        <v>3.392617</v>
      </c>
      <c r="E402">
        <v>1.9144000000000001</v>
      </c>
      <c r="F402">
        <v>30.5854</v>
      </c>
      <c r="G402">
        <v>23.471699999999998</v>
      </c>
      <c r="H402">
        <v>5.1564399999999999</v>
      </c>
      <c r="I402">
        <v>55.809170000000002</v>
      </c>
      <c r="J402" s="1">
        <v>40543</v>
      </c>
      <c r="K402" s="1">
        <f t="shared" si="6"/>
        <v>40814.031631999998</v>
      </c>
    </row>
    <row r="403" spans="1:11">
      <c r="A403">
        <v>271.04204900000002</v>
      </c>
      <c r="B403">
        <v>9.3680000000000003</v>
      </c>
      <c r="C403">
        <v>10.2187</v>
      </c>
      <c r="D403">
        <v>3.3926989999999999</v>
      </c>
      <c r="E403">
        <v>1.9124000000000001</v>
      </c>
      <c r="F403">
        <v>30.585000000000001</v>
      </c>
      <c r="G403">
        <v>23.4712</v>
      </c>
      <c r="H403">
        <v>5.149</v>
      </c>
      <c r="I403">
        <v>55.73021</v>
      </c>
      <c r="J403" s="1">
        <v>40543</v>
      </c>
      <c r="K403" s="1">
        <f t="shared" si="6"/>
        <v>40814.042049000003</v>
      </c>
    </row>
    <row r="404" spans="1:11">
      <c r="A404">
        <v>271.05246499999998</v>
      </c>
      <c r="B404">
        <v>9.3019999999999996</v>
      </c>
      <c r="C404">
        <v>10.2247</v>
      </c>
      <c r="D404">
        <v>3.392744</v>
      </c>
      <c r="E404">
        <v>1.9105000000000001</v>
      </c>
      <c r="F404">
        <v>30.580500000000001</v>
      </c>
      <c r="G404">
        <v>23.466699999999999</v>
      </c>
      <c r="H404">
        <v>5.1414600000000004</v>
      </c>
      <c r="I404">
        <v>55.654240000000001</v>
      </c>
      <c r="J404" s="1">
        <v>40543</v>
      </c>
      <c r="K404" s="1">
        <f t="shared" si="6"/>
        <v>40814.052465000001</v>
      </c>
    </row>
    <row r="405" spans="1:11">
      <c r="A405">
        <v>271.062882</v>
      </c>
      <c r="B405">
        <v>9.2219999999999995</v>
      </c>
      <c r="C405">
        <v>10.228300000000001</v>
      </c>
      <c r="D405">
        <v>3.3928199999999999</v>
      </c>
      <c r="E405">
        <v>1.9138999999999999</v>
      </c>
      <c r="F405">
        <v>30.578199999999999</v>
      </c>
      <c r="G405">
        <v>23.464300000000001</v>
      </c>
      <c r="H405">
        <v>5.1533800000000003</v>
      </c>
      <c r="I405">
        <v>55.78687</v>
      </c>
      <c r="J405" s="1">
        <v>40543</v>
      </c>
      <c r="K405" s="1">
        <f t="shared" si="6"/>
        <v>40814.062881999998</v>
      </c>
    </row>
    <row r="406" spans="1:11">
      <c r="A406">
        <v>271.07329900000002</v>
      </c>
      <c r="B406">
        <v>9.1329999999999991</v>
      </c>
      <c r="C406">
        <v>10.231199999999999</v>
      </c>
      <c r="D406">
        <v>3.392795</v>
      </c>
      <c r="E406">
        <v>1.9164000000000001</v>
      </c>
      <c r="F406">
        <v>30.575600000000001</v>
      </c>
      <c r="G406">
        <v>23.4618</v>
      </c>
      <c r="H406">
        <v>5.1623099999999997</v>
      </c>
      <c r="I406">
        <v>55.886139999999997</v>
      </c>
      <c r="J406" s="1">
        <v>40543</v>
      </c>
      <c r="K406" s="1">
        <f t="shared" si="6"/>
        <v>40814.073299000003</v>
      </c>
    </row>
    <row r="407" spans="1:11">
      <c r="A407">
        <v>271.08371499999998</v>
      </c>
      <c r="B407">
        <v>9.0069999999999997</v>
      </c>
      <c r="C407">
        <v>10.3391</v>
      </c>
      <c r="D407">
        <v>3.393831</v>
      </c>
      <c r="E407">
        <v>1.9619</v>
      </c>
      <c r="F407">
        <v>30.4953</v>
      </c>
      <c r="G407">
        <v>23.381399999999999</v>
      </c>
      <c r="H407">
        <v>5.3194999999999997</v>
      </c>
      <c r="I407">
        <v>57.693849999999998</v>
      </c>
      <c r="J407" s="1">
        <v>40543</v>
      </c>
      <c r="K407" s="1">
        <f t="shared" si="6"/>
        <v>40814.083715000001</v>
      </c>
    </row>
    <row r="408" spans="1:11">
      <c r="A408">
        <v>271.094132</v>
      </c>
      <c r="B408">
        <v>8.8800000000000008</v>
      </c>
      <c r="C408">
        <v>10.286099999999999</v>
      </c>
      <c r="D408">
        <v>3.3889580000000001</v>
      </c>
      <c r="E408">
        <v>1.9374</v>
      </c>
      <c r="F408">
        <v>30.491199999999999</v>
      </c>
      <c r="G408">
        <v>23.3871</v>
      </c>
      <c r="H408">
        <v>5.2359499999999999</v>
      </c>
      <c r="I408">
        <v>56.720559999999999</v>
      </c>
      <c r="J408" s="1">
        <v>40543</v>
      </c>
      <c r="K408" s="1">
        <f t="shared" si="6"/>
        <v>40814.094131999998</v>
      </c>
    </row>
    <row r="409" spans="1:11">
      <c r="A409">
        <v>271.10454900000002</v>
      </c>
      <c r="B409">
        <v>8.7680000000000007</v>
      </c>
      <c r="C409">
        <v>10.2883</v>
      </c>
      <c r="D409">
        <v>3.387991</v>
      </c>
      <c r="E409">
        <v>1.9341999999999999</v>
      </c>
      <c r="F409">
        <v>30.479700000000001</v>
      </c>
      <c r="G409">
        <v>23.377700000000001</v>
      </c>
      <c r="H409">
        <v>5.2239899999999997</v>
      </c>
      <c r="I409">
        <v>56.58972</v>
      </c>
      <c r="J409" s="1">
        <v>40543</v>
      </c>
      <c r="K409" s="1">
        <f t="shared" si="6"/>
        <v>40814.104549000003</v>
      </c>
    </row>
    <row r="410" spans="1:11">
      <c r="A410">
        <v>271.11496499999998</v>
      </c>
      <c r="B410">
        <v>8.5909999999999993</v>
      </c>
      <c r="C410">
        <v>10.284800000000001</v>
      </c>
      <c r="D410">
        <v>3.3870239999999998</v>
      </c>
      <c r="E410">
        <v>1.9329000000000001</v>
      </c>
      <c r="F410">
        <v>30.473099999999999</v>
      </c>
      <c r="G410">
        <v>23.373100000000001</v>
      </c>
      <c r="H410">
        <v>5.2197399999999998</v>
      </c>
      <c r="I410">
        <v>56.536940000000001</v>
      </c>
      <c r="J410" s="1">
        <v>40543</v>
      </c>
      <c r="K410" s="1">
        <f t="shared" si="6"/>
        <v>40814.114965000001</v>
      </c>
    </row>
    <row r="411" spans="1:11">
      <c r="A411">
        <v>271.125382</v>
      </c>
      <c r="B411">
        <v>8.3940000000000001</v>
      </c>
      <c r="C411">
        <v>10.296900000000001</v>
      </c>
      <c r="D411">
        <v>3.3862169999999998</v>
      </c>
      <c r="E411">
        <v>1.9360999999999999</v>
      </c>
      <c r="F411">
        <v>30.454999999999998</v>
      </c>
      <c r="G411">
        <v>23.356999999999999</v>
      </c>
      <c r="H411">
        <v>5.2308700000000004</v>
      </c>
      <c r="I411">
        <v>56.665880000000001</v>
      </c>
      <c r="J411" s="1">
        <v>40543</v>
      </c>
      <c r="K411" s="1">
        <f t="shared" si="6"/>
        <v>40814.125381999998</v>
      </c>
    </row>
    <row r="412" spans="1:11">
      <c r="A412">
        <v>271.13579900000002</v>
      </c>
      <c r="B412">
        <v>8.1999999999999993</v>
      </c>
      <c r="C412">
        <v>10.3264</v>
      </c>
      <c r="D412">
        <v>3.389332</v>
      </c>
      <c r="E412">
        <v>1.9574</v>
      </c>
      <c r="F412">
        <v>30.461400000000001</v>
      </c>
      <c r="G412">
        <v>23.357099999999999</v>
      </c>
      <c r="H412">
        <v>5.3050800000000002</v>
      </c>
      <c r="I412">
        <v>57.509160000000001</v>
      </c>
      <c r="J412" s="1">
        <v>40543</v>
      </c>
      <c r="K412" s="1">
        <f t="shared" si="6"/>
        <v>40814.135799000003</v>
      </c>
    </row>
    <row r="413" spans="1:11">
      <c r="A413">
        <v>271.14621499999998</v>
      </c>
      <c r="B413">
        <v>8.0210000000000008</v>
      </c>
      <c r="C413">
        <v>10.370699999999999</v>
      </c>
      <c r="D413">
        <v>3.3916789999999999</v>
      </c>
      <c r="E413">
        <v>1.9674</v>
      </c>
      <c r="F413">
        <v>30.447700000000001</v>
      </c>
      <c r="G413">
        <v>23.339200000000002</v>
      </c>
      <c r="H413">
        <v>5.3369299999999997</v>
      </c>
      <c r="I413">
        <v>57.905169999999998</v>
      </c>
      <c r="J413" s="1">
        <v>40543</v>
      </c>
      <c r="K413" s="1">
        <f t="shared" si="6"/>
        <v>40814.146215000001</v>
      </c>
    </row>
    <row r="414" spans="1:11">
      <c r="A414">
        <v>271.156632</v>
      </c>
      <c r="B414">
        <v>7.8949999999999996</v>
      </c>
      <c r="C414">
        <v>10.426</v>
      </c>
      <c r="D414">
        <v>3.390145</v>
      </c>
      <c r="E414">
        <v>1.9834000000000001</v>
      </c>
      <c r="F414">
        <v>30.386299999999999</v>
      </c>
      <c r="G414">
        <v>23.2822</v>
      </c>
      <c r="H414">
        <v>5.39114</v>
      </c>
      <c r="I414">
        <v>58.540819999999997</v>
      </c>
      <c r="J414" s="1">
        <v>40543</v>
      </c>
      <c r="K414" s="1">
        <f t="shared" si="6"/>
        <v>40814.156631999998</v>
      </c>
    </row>
    <row r="415" spans="1:11">
      <c r="A415">
        <v>271.16704900000002</v>
      </c>
      <c r="B415">
        <v>7.7329999999999997</v>
      </c>
      <c r="C415">
        <v>10.6715</v>
      </c>
      <c r="D415">
        <v>3.3818260000000002</v>
      </c>
      <c r="E415">
        <v>1.978</v>
      </c>
      <c r="F415">
        <v>30.1005</v>
      </c>
      <c r="G415">
        <v>23.018799999999999</v>
      </c>
      <c r="H415">
        <v>5.3526999999999996</v>
      </c>
      <c r="I415">
        <v>58.327689999999997</v>
      </c>
      <c r="J415" s="1">
        <v>40543</v>
      </c>
      <c r="K415" s="1">
        <f t="shared" si="6"/>
        <v>40814.167049000003</v>
      </c>
    </row>
    <row r="416" spans="1:11">
      <c r="A416">
        <v>271.17746499999998</v>
      </c>
      <c r="B416">
        <v>7.6539999999999999</v>
      </c>
      <c r="C416">
        <v>10.680400000000001</v>
      </c>
      <c r="D416">
        <v>3.3811589999999998</v>
      </c>
      <c r="E416">
        <v>1.9649000000000001</v>
      </c>
      <c r="F416">
        <v>30.086600000000001</v>
      </c>
      <c r="G416">
        <v>23.006499999999999</v>
      </c>
      <c r="H416">
        <v>5.3046300000000004</v>
      </c>
      <c r="I416">
        <v>57.809989999999999</v>
      </c>
      <c r="J416" s="1">
        <v>40543</v>
      </c>
      <c r="K416" s="1">
        <f t="shared" si="6"/>
        <v>40814.177465000001</v>
      </c>
    </row>
    <row r="417" spans="1:11">
      <c r="A417">
        <v>271.187882</v>
      </c>
      <c r="B417">
        <v>7.5</v>
      </c>
      <c r="C417">
        <v>10.725899999999999</v>
      </c>
      <c r="D417">
        <v>3.3794230000000001</v>
      </c>
      <c r="E417">
        <v>2.0352000000000001</v>
      </c>
      <c r="F417">
        <v>30.0321</v>
      </c>
      <c r="G417">
        <v>22.956499999999998</v>
      </c>
      <c r="H417">
        <v>5.5570300000000001</v>
      </c>
      <c r="I417">
        <v>60.599290000000003</v>
      </c>
      <c r="J417" s="1">
        <v>40543</v>
      </c>
      <c r="K417" s="1">
        <f t="shared" si="6"/>
        <v>40814.187881999998</v>
      </c>
    </row>
    <row r="418" spans="1:11">
      <c r="A418">
        <v>271.19829900000002</v>
      </c>
      <c r="B418">
        <v>7.3970000000000002</v>
      </c>
      <c r="C418">
        <v>10.683999999999999</v>
      </c>
      <c r="D418">
        <v>3.3809300000000002</v>
      </c>
      <c r="E418">
        <v>2.0323000000000002</v>
      </c>
      <c r="F418">
        <v>30.081499999999998</v>
      </c>
      <c r="G418">
        <v>23.001999999999999</v>
      </c>
      <c r="H418">
        <v>5.5496100000000004</v>
      </c>
      <c r="I418">
        <v>60.482489999999999</v>
      </c>
      <c r="J418" s="1">
        <v>40543</v>
      </c>
      <c r="K418" s="1">
        <f t="shared" si="6"/>
        <v>40814.198299000003</v>
      </c>
    </row>
    <row r="419" spans="1:11">
      <c r="A419">
        <v>271.20871499999998</v>
      </c>
      <c r="B419">
        <v>7.3490000000000002</v>
      </c>
      <c r="C419">
        <v>10.683400000000001</v>
      </c>
      <c r="D419">
        <v>3.3818959999999998</v>
      </c>
      <c r="E419">
        <v>2.0369999999999999</v>
      </c>
      <c r="F419">
        <v>30.0915</v>
      </c>
      <c r="G419">
        <v>23.009799999999998</v>
      </c>
      <c r="H419">
        <v>5.5662200000000004</v>
      </c>
      <c r="I419">
        <v>60.666649999999997</v>
      </c>
      <c r="J419" s="1">
        <v>40543</v>
      </c>
      <c r="K419" s="1">
        <f t="shared" si="6"/>
        <v>40814.208715000001</v>
      </c>
    </row>
    <row r="420" spans="1:11">
      <c r="A420">
        <v>271.219132</v>
      </c>
      <c r="B420">
        <v>7.2709999999999999</v>
      </c>
      <c r="C420">
        <v>10.790800000000001</v>
      </c>
      <c r="D420">
        <v>3.3784130000000001</v>
      </c>
      <c r="E420">
        <v>2.0585</v>
      </c>
      <c r="F420">
        <v>29.969100000000001</v>
      </c>
      <c r="G420">
        <v>22.896599999999999</v>
      </c>
      <c r="H420">
        <v>5.6359700000000004</v>
      </c>
      <c r="I420">
        <v>61.521880000000003</v>
      </c>
      <c r="J420" s="1">
        <v>40543</v>
      </c>
      <c r="K420" s="1">
        <f t="shared" si="6"/>
        <v>40814.219131999998</v>
      </c>
    </row>
    <row r="421" spans="1:11">
      <c r="A421">
        <v>271.22954900000002</v>
      </c>
      <c r="B421">
        <v>7.2469999999999999</v>
      </c>
      <c r="C421">
        <v>10.803800000000001</v>
      </c>
      <c r="D421">
        <v>3.378044</v>
      </c>
      <c r="E421">
        <v>2.0581</v>
      </c>
      <c r="F421">
        <v>29.954799999999999</v>
      </c>
      <c r="G421">
        <v>22.883299999999998</v>
      </c>
      <c r="H421">
        <v>5.6332399999999998</v>
      </c>
      <c r="I421">
        <v>61.503880000000002</v>
      </c>
      <c r="J421" s="1">
        <v>40543</v>
      </c>
      <c r="K421" s="1">
        <f t="shared" si="6"/>
        <v>40814.229549000003</v>
      </c>
    </row>
    <row r="422" spans="1:11">
      <c r="A422">
        <v>271.23996499999998</v>
      </c>
      <c r="B422">
        <v>7.2009999999999996</v>
      </c>
      <c r="C422">
        <v>10.8308</v>
      </c>
      <c r="D422">
        <v>3.376824</v>
      </c>
      <c r="E422">
        <v>2.0613000000000001</v>
      </c>
      <c r="F422">
        <v>29.9208</v>
      </c>
      <c r="G422">
        <v>22.8523</v>
      </c>
      <c r="H422">
        <v>5.6431199999999997</v>
      </c>
      <c r="I422">
        <v>61.634300000000003</v>
      </c>
      <c r="J422" s="1">
        <v>40543</v>
      </c>
      <c r="K422" s="1">
        <f t="shared" si="6"/>
        <v>40814.239965000001</v>
      </c>
    </row>
    <row r="423" spans="1:11">
      <c r="A423">
        <v>271.250382</v>
      </c>
      <c r="B423">
        <v>7.22</v>
      </c>
      <c r="C423">
        <v>10.839399999999999</v>
      </c>
      <c r="D423">
        <v>3.3761000000000001</v>
      </c>
      <c r="E423">
        <v>2.0640999999999998</v>
      </c>
      <c r="F423">
        <v>29.906700000000001</v>
      </c>
      <c r="G423">
        <v>22.8398</v>
      </c>
      <c r="H423">
        <v>5.6525800000000004</v>
      </c>
      <c r="I423">
        <v>61.743580000000001</v>
      </c>
      <c r="J423" s="1">
        <v>40543</v>
      </c>
      <c r="K423" s="1">
        <f t="shared" si="6"/>
        <v>40814.250381999998</v>
      </c>
    </row>
    <row r="424" spans="1:11">
      <c r="A424">
        <v>271.26079900000002</v>
      </c>
      <c r="B424">
        <v>7.2720000000000002</v>
      </c>
      <c r="C424">
        <v>10.851100000000001</v>
      </c>
      <c r="D424">
        <v>3.3761570000000001</v>
      </c>
      <c r="E424">
        <v>2.0716999999999999</v>
      </c>
      <c r="F424">
        <v>29.8977</v>
      </c>
      <c r="G424">
        <v>22.8309</v>
      </c>
      <c r="H424">
        <v>5.6792400000000001</v>
      </c>
      <c r="I424">
        <v>62.04683</v>
      </c>
      <c r="J424" s="1">
        <v>40543</v>
      </c>
      <c r="K424" s="1">
        <f t="shared" si="6"/>
        <v>40814.260799000003</v>
      </c>
    </row>
    <row r="425" spans="1:11">
      <c r="A425">
        <v>271.27121499999998</v>
      </c>
      <c r="B425">
        <v>7.3129999999999997</v>
      </c>
      <c r="C425">
        <v>10.825200000000001</v>
      </c>
      <c r="D425">
        <v>3.3766780000000001</v>
      </c>
      <c r="E425">
        <v>2.0655000000000001</v>
      </c>
      <c r="F425">
        <v>29.923999999999999</v>
      </c>
      <c r="G425">
        <v>22.855699999999999</v>
      </c>
      <c r="H425">
        <v>5.6587199999999998</v>
      </c>
      <c r="I425">
        <v>61.798400000000001</v>
      </c>
      <c r="J425" s="1">
        <v>40543</v>
      </c>
      <c r="K425" s="1">
        <f t="shared" si="6"/>
        <v>40814.271215000001</v>
      </c>
    </row>
    <row r="426" spans="1:11">
      <c r="A426">
        <v>271.281632</v>
      </c>
      <c r="B426">
        <v>7.3609999999999998</v>
      </c>
      <c r="C426">
        <v>10.806800000000001</v>
      </c>
      <c r="D426">
        <v>3.3768560000000001</v>
      </c>
      <c r="E426">
        <v>2.0623999999999998</v>
      </c>
      <c r="F426">
        <v>29.9406</v>
      </c>
      <c r="G426">
        <v>22.871700000000001</v>
      </c>
      <c r="H426">
        <v>5.6492699999999996</v>
      </c>
      <c r="I426">
        <v>61.677289999999999</v>
      </c>
      <c r="J426" s="1">
        <v>40543</v>
      </c>
      <c r="K426" s="1">
        <f t="shared" si="6"/>
        <v>40814.281631999998</v>
      </c>
    </row>
    <row r="427" spans="1:11">
      <c r="A427">
        <v>271.29204900000002</v>
      </c>
      <c r="B427">
        <v>7.4089999999999998</v>
      </c>
      <c r="C427">
        <v>10.807700000000001</v>
      </c>
      <c r="D427">
        <v>3.3750079999999998</v>
      </c>
      <c r="E427">
        <v>2.0531999999999999</v>
      </c>
      <c r="F427">
        <v>29.921800000000001</v>
      </c>
      <c r="G427">
        <v>22.8569</v>
      </c>
      <c r="H427">
        <v>5.6163499999999997</v>
      </c>
      <c r="I427">
        <v>61.311610000000002</v>
      </c>
      <c r="J427" s="1">
        <v>40543</v>
      </c>
      <c r="K427" s="1">
        <f t="shared" si="6"/>
        <v>40814.292049000003</v>
      </c>
    </row>
    <row r="428" spans="1:11">
      <c r="A428">
        <v>271.30246499999998</v>
      </c>
      <c r="B428">
        <v>7.4710000000000001</v>
      </c>
      <c r="C428">
        <v>10.791700000000001</v>
      </c>
      <c r="D428">
        <v>3.3740429999999999</v>
      </c>
      <c r="E428">
        <v>2.0387</v>
      </c>
      <c r="F428">
        <v>29.9253</v>
      </c>
      <c r="G428">
        <v>22.862400000000001</v>
      </c>
      <c r="H428">
        <v>5.5655000000000001</v>
      </c>
      <c r="I428">
        <v>60.736870000000003</v>
      </c>
      <c r="J428" s="1">
        <v>40543</v>
      </c>
      <c r="K428" s="1">
        <f t="shared" si="6"/>
        <v>40814.302465000001</v>
      </c>
    </row>
    <row r="429" spans="1:11">
      <c r="A429">
        <v>271.312882</v>
      </c>
      <c r="B429">
        <v>7.5449999999999999</v>
      </c>
      <c r="C429">
        <v>10.786799999999999</v>
      </c>
      <c r="D429">
        <v>3.373078</v>
      </c>
      <c r="E429">
        <v>2.0234999999999999</v>
      </c>
      <c r="F429">
        <v>29.919799999999999</v>
      </c>
      <c r="G429">
        <v>22.858899999999998</v>
      </c>
      <c r="H429">
        <v>5.5111400000000001</v>
      </c>
      <c r="I429">
        <v>60.135260000000002</v>
      </c>
      <c r="J429" s="1">
        <v>40543</v>
      </c>
      <c r="K429" s="1">
        <f t="shared" si="6"/>
        <v>40814.312881999998</v>
      </c>
    </row>
    <row r="430" spans="1:11">
      <c r="A430">
        <v>271.32329900000002</v>
      </c>
      <c r="B430">
        <v>7.6070000000000002</v>
      </c>
      <c r="C430">
        <v>10.7256</v>
      </c>
      <c r="D430">
        <v>3.3758599999999999</v>
      </c>
      <c r="E430">
        <v>2.0392000000000001</v>
      </c>
      <c r="F430">
        <v>29.997299999999999</v>
      </c>
      <c r="G430">
        <v>22.929500000000001</v>
      </c>
      <c r="H430">
        <v>5.5728</v>
      </c>
      <c r="I430">
        <v>60.757420000000003</v>
      </c>
      <c r="J430" s="1">
        <v>40543</v>
      </c>
      <c r="K430" s="1">
        <f t="shared" si="6"/>
        <v>40814.323299000003</v>
      </c>
    </row>
    <row r="431" spans="1:11">
      <c r="A431">
        <v>271.33371499999998</v>
      </c>
      <c r="B431">
        <v>7.6870000000000003</v>
      </c>
      <c r="C431">
        <v>10.545199999999999</v>
      </c>
      <c r="D431">
        <v>3.379426</v>
      </c>
      <c r="E431">
        <v>2.0009000000000001</v>
      </c>
      <c r="F431">
        <v>30.181100000000001</v>
      </c>
      <c r="G431">
        <v>23.102599999999999</v>
      </c>
      <c r="H431">
        <v>5.44808</v>
      </c>
      <c r="I431">
        <v>59.234879999999997</v>
      </c>
      <c r="J431" s="1">
        <v>40543</v>
      </c>
      <c r="K431" s="1">
        <f t="shared" si="6"/>
        <v>40814.333715000001</v>
      </c>
    </row>
    <row r="432" spans="1:11">
      <c r="A432">
        <v>271.344132</v>
      </c>
      <c r="B432">
        <v>7.7729999999999997</v>
      </c>
      <c r="C432">
        <v>10.5891</v>
      </c>
      <c r="D432">
        <v>3.3780969999999999</v>
      </c>
      <c r="E432">
        <v>2.0013000000000001</v>
      </c>
      <c r="F432">
        <v>30.131499999999999</v>
      </c>
      <c r="G432">
        <v>23.056799999999999</v>
      </c>
      <c r="H432">
        <v>5.4461399999999998</v>
      </c>
      <c r="I432">
        <v>59.251730000000002</v>
      </c>
      <c r="J432" s="1">
        <v>40543</v>
      </c>
      <c r="K432" s="1">
        <f t="shared" si="6"/>
        <v>40814.344131999998</v>
      </c>
    </row>
    <row r="433" spans="1:11">
      <c r="A433">
        <v>271.35454900000002</v>
      </c>
      <c r="B433">
        <v>7.8719999999999999</v>
      </c>
      <c r="C433">
        <v>10.620699999999999</v>
      </c>
      <c r="D433">
        <v>3.376401</v>
      </c>
      <c r="E433">
        <v>2.0091999999999999</v>
      </c>
      <c r="F433">
        <v>30.088699999999999</v>
      </c>
      <c r="G433">
        <v>23.0181</v>
      </c>
      <c r="H433">
        <v>5.4729400000000004</v>
      </c>
      <c r="I433">
        <v>59.567880000000002</v>
      </c>
      <c r="J433" s="1">
        <v>40543</v>
      </c>
      <c r="K433" s="1">
        <f t="shared" si="6"/>
        <v>40814.354549000003</v>
      </c>
    </row>
    <row r="434" spans="1:11">
      <c r="A434">
        <v>271.36496499999998</v>
      </c>
      <c r="B434">
        <v>7.9560000000000004</v>
      </c>
      <c r="C434">
        <v>10.604900000000001</v>
      </c>
      <c r="D434">
        <v>3.376973</v>
      </c>
      <c r="E434">
        <v>2.0049999999999999</v>
      </c>
      <c r="F434">
        <v>30.107299999999999</v>
      </c>
      <c r="G434">
        <v>23.035299999999999</v>
      </c>
      <c r="H434">
        <v>5.4586300000000003</v>
      </c>
      <c r="I434">
        <v>59.398710000000001</v>
      </c>
      <c r="J434" s="1">
        <v>40543</v>
      </c>
      <c r="K434" s="1">
        <f t="shared" si="6"/>
        <v>40814.364965000001</v>
      </c>
    </row>
    <row r="435" spans="1:11">
      <c r="A435">
        <v>271.375382</v>
      </c>
      <c r="B435">
        <v>8.0690000000000008</v>
      </c>
      <c r="C435">
        <v>10.572699999999999</v>
      </c>
      <c r="D435">
        <v>3.3764270000000001</v>
      </c>
      <c r="E435">
        <v>1.9965999999999999</v>
      </c>
      <c r="F435">
        <v>30.128499999999999</v>
      </c>
      <c r="G435">
        <v>23.057200000000002</v>
      </c>
      <c r="H435">
        <v>5.4311199999999999</v>
      </c>
      <c r="I435">
        <v>59.065980000000003</v>
      </c>
      <c r="J435" s="1">
        <v>40543</v>
      </c>
      <c r="K435" s="1">
        <f t="shared" si="6"/>
        <v>40814.375381999998</v>
      </c>
    </row>
    <row r="436" spans="1:11">
      <c r="A436">
        <v>271.38579900000002</v>
      </c>
      <c r="B436">
        <v>8.1839999999999993</v>
      </c>
      <c r="C436">
        <v>10.3207</v>
      </c>
      <c r="D436">
        <v>3.3857970000000002</v>
      </c>
      <c r="E436">
        <v>1.9294</v>
      </c>
      <c r="F436">
        <v>30.431000000000001</v>
      </c>
      <c r="G436">
        <v>23.334399999999999</v>
      </c>
      <c r="H436">
        <v>5.2040300000000004</v>
      </c>
      <c r="I436">
        <v>56.395679999999999</v>
      </c>
      <c r="J436" s="1">
        <v>40543</v>
      </c>
      <c r="K436" s="1">
        <f t="shared" si="6"/>
        <v>40814.385799000003</v>
      </c>
    </row>
    <row r="437" spans="1:11">
      <c r="A437">
        <v>271.39621499999998</v>
      </c>
      <c r="B437">
        <v>8.2929999999999993</v>
      </c>
      <c r="C437">
        <v>10.272399999999999</v>
      </c>
      <c r="D437">
        <v>3.3864770000000002</v>
      </c>
      <c r="E437">
        <v>1.9221999999999999</v>
      </c>
      <c r="F437">
        <v>30.478200000000001</v>
      </c>
      <c r="G437">
        <v>23.379100000000001</v>
      </c>
      <c r="H437">
        <v>5.1816500000000003</v>
      </c>
      <c r="I437">
        <v>56.11101</v>
      </c>
      <c r="J437" s="1">
        <v>40543</v>
      </c>
      <c r="K437" s="1">
        <f t="shared" si="6"/>
        <v>40814.396215000001</v>
      </c>
    </row>
    <row r="438" spans="1:11">
      <c r="A438">
        <v>271.406632</v>
      </c>
      <c r="B438">
        <v>8.4060000000000006</v>
      </c>
      <c r="C438">
        <v>10.3155</v>
      </c>
      <c r="D438">
        <v>3.385256</v>
      </c>
      <c r="E438">
        <v>1.9237</v>
      </c>
      <c r="F438">
        <v>30.4299</v>
      </c>
      <c r="G438">
        <v>23.334399999999999</v>
      </c>
      <c r="H438">
        <v>5.1841400000000002</v>
      </c>
      <c r="I438">
        <v>56.173290000000001</v>
      </c>
      <c r="J438" s="1">
        <v>40543</v>
      </c>
      <c r="K438" s="1">
        <f t="shared" si="6"/>
        <v>40814.406631999998</v>
      </c>
    </row>
    <row r="439" spans="1:11">
      <c r="A439">
        <v>271.41704900000002</v>
      </c>
      <c r="B439">
        <v>8.5190000000000001</v>
      </c>
      <c r="C439">
        <v>10.3409</v>
      </c>
      <c r="D439">
        <v>3.384163</v>
      </c>
      <c r="E439">
        <v>1.9298</v>
      </c>
      <c r="F439">
        <v>30.397600000000001</v>
      </c>
      <c r="G439">
        <v>23.305099999999999</v>
      </c>
      <c r="H439">
        <v>5.2047800000000004</v>
      </c>
      <c r="I439">
        <v>56.416699999999999</v>
      </c>
      <c r="J439" s="1">
        <v>40543</v>
      </c>
      <c r="K439" s="1">
        <f t="shared" si="6"/>
        <v>40814.417049000003</v>
      </c>
    </row>
    <row r="440" spans="1:11">
      <c r="A440">
        <v>271.42746499999998</v>
      </c>
      <c r="B440">
        <v>8.6229999999999993</v>
      </c>
      <c r="C440">
        <v>10.316800000000001</v>
      </c>
      <c r="D440">
        <v>3.3848940000000001</v>
      </c>
      <c r="E440">
        <v>1.9206000000000001</v>
      </c>
      <c r="F440">
        <v>30.4251</v>
      </c>
      <c r="G440">
        <v>23.330500000000001</v>
      </c>
      <c r="H440">
        <v>5.1728500000000004</v>
      </c>
      <c r="I440">
        <v>56.050829999999998</v>
      </c>
      <c r="J440" s="1">
        <v>40543</v>
      </c>
      <c r="K440" s="1">
        <f t="shared" si="6"/>
        <v>40814.427465000001</v>
      </c>
    </row>
    <row r="441" spans="1:11">
      <c r="A441">
        <v>271.437882</v>
      </c>
      <c r="B441">
        <v>8.7140000000000004</v>
      </c>
      <c r="C441">
        <v>10.293900000000001</v>
      </c>
      <c r="D441">
        <v>3.381767</v>
      </c>
      <c r="E441">
        <v>1.93</v>
      </c>
      <c r="F441">
        <v>30.413</v>
      </c>
      <c r="G441">
        <v>23.3248</v>
      </c>
      <c r="H441">
        <v>5.2102000000000004</v>
      </c>
      <c r="I441">
        <v>56.423070000000003</v>
      </c>
      <c r="J441" s="1">
        <v>40543</v>
      </c>
      <c r="K441" s="1">
        <f t="shared" si="6"/>
        <v>40814.437881999998</v>
      </c>
    </row>
    <row r="442" spans="1:11">
      <c r="A442">
        <v>271.44829900000002</v>
      </c>
      <c r="B442">
        <v>8.8179999999999996</v>
      </c>
      <c r="C442">
        <v>10.2783</v>
      </c>
      <c r="D442">
        <v>3.3820790000000001</v>
      </c>
      <c r="E442">
        <v>1.9166000000000001</v>
      </c>
      <c r="F442">
        <v>30.429099999999998</v>
      </c>
      <c r="G442">
        <v>23.3399</v>
      </c>
      <c r="H442">
        <v>5.1625699999999997</v>
      </c>
      <c r="I442">
        <v>55.894039999999997</v>
      </c>
      <c r="J442" s="1">
        <v>40543</v>
      </c>
      <c r="K442" s="1">
        <f t="shared" si="6"/>
        <v>40814.448299000003</v>
      </c>
    </row>
    <row r="443" spans="1:11">
      <c r="A443">
        <v>271.45871499999998</v>
      </c>
      <c r="B443">
        <v>8.9169999999999998</v>
      </c>
      <c r="C443">
        <v>10.2796</v>
      </c>
      <c r="D443">
        <v>3.381589</v>
      </c>
      <c r="E443">
        <v>1.92</v>
      </c>
      <c r="F443">
        <v>30.423200000000001</v>
      </c>
      <c r="G443">
        <v>23.335100000000001</v>
      </c>
      <c r="H443">
        <v>5.1752700000000003</v>
      </c>
      <c r="I443">
        <v>56.030909999999999</v>
      </c>
      <c r="J443" s="1">
        <v>40543</v>
      </c>
      <c r="K443" s="1">
        <f t="shared" si="6"/>
        <v>40814.458715000001</v>
      </c>
    </row>
    <row r="444" spans="1:11">
      <c r="A444">
        <v>271.469132</v>
      </c>
      <c r="B444">
        <v>8.9979999999999993</v>
      </c>
      <c r="C444">
        <v>10.2811</v>
      </c>
      <c r="D444">
        <v>3.38293</v>
      </c>
      <c r="E444">
        <v>1.9236</v>
      </c>
      <c r="F444">
        <v>30.435300000000002</v>
      </c>
      <c r="G444">
        <v>23.3443</v>
      </c>
      <c r="H444">
        <v>5.1876100000000003</v>
      </c>
      <c r="I444">
        <v>56.170679999999997</v>
      </c>
      <c r="J444" s="1">
        <v>40543</v>
      </c>
      <c r="K444" s="1">
        <f t="shared" si="6"/>
        <v>40814.469131999998</v>
      </c>
    </row>
    <row r="445" spans="1:11">
      <c r="A445">
        <v>271.47954900000002</v>
      </c>
      <c r="B445">
        <v>9.0860000000000003</v>
      </c>
      <c r="C445">
        <v>10.2601</v>
      </c>
      <c r="D445">
        <v>3.3834200000000001</v>
      </c>
      <c r="E445">
        <v>1.9200999999999999</v>
      </c>
      <c r="F445">
        <v>30.457599999999999</v>
      </c>
      <c r="G445">
        <v>23.365100000000002</v>
      </c>
      <c r="H445">
        <v>5.1766699999999997</v>
      </c>
      <c r="I445">
        <v>56.034700000000001</v>
      </c>
      <c r="J445" s="1">
        <v>40543</v>
      </c>
      <c r="K445" s="1">
        <f t="shared" si="6"/>
        <v>40814.479549000003</v>
      </c>
    </row>
    <row r="446" spans="1:11">
      <c r="A446">
        <v>271.48996499999998</v>
      </c>
      <c r="B446">
        <v>9.1449999999999996</v>
      </c>
      <c r="C446">
        <v>10.2568</v>
      </c>
      <c r="D446">
        <v>3.3843540000000001</v>
      </c>
      <c r="E446">
        <v>1.9149</v>
      </c>
      <c r="F446">
        <v>30.4697</v>
      </c>
      <c r="G446">
        <v>23.3751</v>
      </c>
      <c r="H446">
        <v>5.1573900000000004</v>
      </c>
      <c r="I446">
        <v>55.82629</v>
      </c>
      <c r="J446" s="1">
        <v>40543</v>
      </c>
      <c r="K446" s="1">
        <f t="shared" si="6"/>
        <v>40814.489965000001</v>
      </c>
    </row>
    <row r="447" spans="1:11">
      <c r="A447">
        <v>271.500382</v>
      </c>
      <c r="B447">
        <v>9.2170000000000005</v>
      </c>
      <c r="C447">
        <v>10.264699999999999</v>
      </c>
      <c r="D447">
        <v>3.3845260000000001</v>
      </c>
      <c r="E447">
        <v>1.9059999999999999</v>
      </c>
      <c r="F447">
        <v>30.4648</v>
      </c>
      <c r="G447">
        <v>23.369900000000001</v>
      </c>
      <c r="H447">
        <v>5.1243100000000004</v>
      </c>
      <c r="I447">
        <v>55.476030000000002</v>
      </c>
      <c r="J447" s="1">
        <v>40543</v>
      </c>
      <c r="K447" s="1">
        <f t="shared" si="6"/>
        <v>40814.500381999998</v>
      </c>
    </row>
    <row r="448" spans="1:11">
      <c r="A448">
        <v>271.51079900000002</v>
      </c>
      <c r="B448">
        <v>9.2840000000000007</v>
      </c>
      <c r="C448">
        <v>10.242599999999999</v>
      </c>
      <c r="D448">
        <v>3.3832230000000001</v>
      </c>
      <c r="E448">
        <v>1.9077999999999999</v>
      </c>
      <c r="F448">
        <v>30.470300000000002</v>
      </c>
      <c r="G448">
        <v>23.3779</v>
      </c>
      <c r="H448">
        <v>5.1333099999999998</v>
      </c>
      <c r="I448">
        <v>55.54862</v>
      </c>
      <c r="J448" s="1">
        <v>40543</v>
      </c>
      <c r="K448" s="1">
        <f t="shared" si="6"/>
        <v>40814.510799000003</v>
      </c>
    </row>
    <row r="449" spans="1:11">
      <c r="A449">
        <v>271.52121499999998</v>
      </c>
      <c r="B449">
        <v>9.3019999999999996</v>
      </c>
      <c r="C449">
        <v>10.1807</v>
      </c>
      <c r="D449">
        <v>3.3847109999999998</v>
      </c>
      <c r="E449">
        <v>1.8919999999999999</v>
      </c>
      <c r="F449">
        <v>30.537299999999998</v>
      </c>
      <c r="G449">
        <v>23.440200000000001</v>
      </c>
      <c r="H449">
        <v>5.0797400000000001</v>
      </c>
      <c r="I449">
        <v>54.918100000000003</v>
      </c>
      <c r="J449" s="1">
        <v>40543</v>
      </c>
      <c r="K449" s="1">
        <f t="shared" si="6"/>
        <v>40814.521215000001</v>
      </c>
    </row>
    <row r="450" spans="1:11">
      <c r="A450">
        <v>271.531632</v>
      </c>
      <c r="B450">
        <v>9.3339999999999996</v>
      </c>
      <c r="C450">
        <v>10.132400000000001</v>
      </c>
      <c r="D450">
        <v>3.3862190000000001</v>
      </c>
      <c r="E450">
        <v>1.8885000000000001</v>
      </c>
      <c r="F450">
        <v>30.593</v>
      </c>
      <c r="G450">
        <v>23.491499999999998</v>
      </c>
      <c r="H450">
        <v>5.0703300000000002</v>
      </c>
      <c r="I450">
        <v>54.778100000000002</v>
      </c>
      <c r="J450" s="1">
        <v>40543</v>
      </c>
      <c r="K450" s="1">
        <f t="shared" ref="K450:K513" si="7">J450+A450</f>
        <v>40814.531631999998</v>
      </c>
    </row>
    <row r="451" spans="1:11">
      <c r="A451">
        <v>271.54204900000002</v>
      </c>
      <c r="B451">
        <v>9.3330000000000002</v>
      </c>
      <c r="C451">
        <v>10.129200000000001</v>
      </c>
      <c r="D451">
        <v>3.386568</v>
      </c>
      <c r="E451">
        <v>1.8888</v>
      </c>
      <c r="F451">
        <v>30.599299999999999</v>
      </c>
      <c r="G451">
        <v>23.4969</v>
      </c>
      <c r="H451">
        <v>5.0718800000000002</v>
      </c>
      <c r="I451">
        <v>54.793149999999997</v>
      </c>
      <c r="J451" s="1">
        <v>40543</v>
      </c>
      <c r="K451" s="1">
        <f t="shared" si="7"/>
        <v>40814.542049000003</v>
      </c>
    </row>
    <row r="452" spans="1:11">
      <c r="A452">
        <v>271.55246499999998</v>
      </c>
      <c r="B452">
        <v>9.3309999999999995</v>
      </c>
      <c r="C452">
        <v>10.148999999999999</v>
      </c>
      <c r="D452">
        <v>3.38592</v>
      </c>
      <c r="E452">
        <v>1.8965000000000001</v>
      </c>
      <c r="F452">
        <v>30.576000000000001</v>
      </c>
      <c r="G452">
        <v>23.4755</v>
      </c>
      <c r="H452">
        <v>5.0987400000000003</v>
      </c>
      <c r="I452">
        <v>55.099119999999999</v>
      </c>
      <c r="J452" s="1">
        <v>40543</v>
      </c>
      <c r="K452" s="1">
        <f t="shared" si="7"/>
        <v>40814.552465000001</v>
      </c>
    </row>
    <row r="453" spans="1:11">
      <c r="A453">
        <v>271.562882</v>
      </c>
      <c r="B453">
        <v>9.2859999999999996</v>
      </c>
      <c r="C453">
        <v>10.176600000000001</v>
      </c>
      <c r="D453">
        <v>3.3851439999999999</v>
      </c>
      <c r="E453">
        <v>1.9004000000000001</v>
      </c>
      <c r="F453">
        <v>30.545000000000002</v>
      </c>
      <c r="G453">
        <v>23.446899999999999</v>
      </c>
      <c r="H453">
        <v>5.1109799999999996</v>
      </c>
      <c r="I453">
        <v>55.253700000000002</v>
      </c>
      <c r="J453" s="1">
        <v>40543</v>
      </c>
      <c r="K453" s="1">
        <f t="shared" si="7"/>
        <v>40814.562881999998</v>
      </c>
    </row>
    <row r="454" spans="1:11">
      <c r="A454">
        <v>271.57329900000002</v>
      </c>
      <c r="B454">
        <v>9.2590000000000003</v>
      </c>
      <c r="C454">
        <v>10.1884</v>
      </c>
      <c r="D454">
        <v>3.3845139999999998</v>
      </c>
      <c r="E454">
        <v>1.9059999999999999</v>
      </c>
      <c r="F454">
        <v>30.5288</v>
      </c>
      <c r="G454">
        <v>23.432300000000001</v>
      </c>
      <c r="H454">
        <v>5.13063</v>
      </c>
      <c r="I454">
        <v>55.474629999999998</v>
      </c>
      <c r="J454" s="1">
        <v>40543</v>
      </c>
      <c r="K454" s="1">
        <f t="shared" si="7"/>
        <v>40814.573299000003</v>
      </c>
    </row>
    <row r="455" spans="1:11">
      <c r="A455">
        <v>271.58371499999998</v>
      </c>
      <c r="B455">
        <v>9.2149999999999999</v>
      </c>
      <c r="C455">
        <v>10.167299999999999</v>
      </c>
      <c r="D455">
        <v>3.3842919999999999</v>
      </c>
      <c r="E455">
        <v>1.8985000000000001</v>
      </c>
      <c r="F455">
        <v>30.5444</v>
      </c>
      <c r="G455">
        <v>23.447900000000001</v>
      </c>
      <c r="H455">
        <v>5.1047000000000002</v>
      </c>
      <c r="I455">
        <v>55.174349999999997</v>
      </c>
      <c r="J455" s="1">
        <v>40543</v>
      </c>
      <c r="K455" s="1">
        <f t="shared" si="7"/>
        <v>40814.583715000001</v>
      </c>
    </row>
    <row r="456" spans="1:11">
      <c r="A456">
        <v>271.594132</v>
      </c>
      <c r="B456">
        <v>9.1489999999999991</v>
      </c>
      <c r="C456">
        <v>10.1564</v>
      </c>
      <c r="D456">
        <v>3.3844509999999999</v>
      </c>
      <c r="E456">
        <v>1.8888</v>
      </c>
      <c r="F456">
        <v>30.555199999999999</v>
      </c>
      <c r="G456">
        <v>23.458100000000002</v>
      </c>
      <c r="H456">
        <v>5.0699500000000004</v>
      </c>
      <c r="I456">
        <v>54.789439999999999</v>
      </c>
      <c r="J456" s="1">
        <v>40543</v>
      </c>
      <c r="K456" s="1">
        <f t="shared" si="7"/>
        <v>40814.594131999998</v>
      </c>
    </row>
    <row r="457" spans="1:11">
      <c r="A457">
        <v>271.60454900000002</v>
      </c>
      <c r="B457">
        <v>9.1059999999999999</v>
      </c>
      <c r="C457">
        <v>10.1538</v>
      </c>
      <c r="D457">
        <v>3.3835860000000002</v>
      </c>
      <c r="E457">
        <v>1.8858999999999999</v>
      </c>
      <c r="F457">
        <v>30.5487</v>
      </c>
      <c r="G457">
        <v>23.453499999999998</v>
      </c>
      <c r="H457">
        <v>5.0597700000000003</v>
      </c>
      <c r="I457">
        <v>54.674120000000002</v>
      </c>
      <c r="J457" s="1">
        <v>40543</v>
      </c>
      <c r="K457" s="1">
        <f t="shared" si="7"/>
        <v>40814.604549000003</v>
      </c>
    </row>
    <row r="458" spans="1:11">
      <c r="A458">
        <v>271.61496499999998</v>
      </c>
      <c r="B458">
        <v>9.0079999999999991</v>
      </c>
      <c r="C458">
        <v>10.152100000000001</v>
      </c>
      <c r="D458">
        <v>3.3825379999999998</v>
      </c>
      <c r="E458">
        <v>1.8883000000000001</v>
      </c>
      <c r="F458">
        <v>30.5397</v>
      </c>
      <c r="G458">
        <v>23.4468</v>
      </c>
      <c r="H458">
        <v>5.0691499999999996</v>
      </c>
      <c r="I458">
        <v>54.770209999999999</v>
      </c>
      <c r="J458" s="1">
        <v>40543</v>
      </c>
      <c r="K458" s="1">
        <f t="shared" si="7"/>
        <v>40814.614965000001</v>
      </c>
    </row>
    <row r="459" spans="1:11">
      <c r="A459">
        <v>271.64621499999998</v>
      </c>
      <c r="B459">
        <v>8.7379999999999995</v>
      </c>
      <c r="C459">
        <v>10.1091</v>
      </c>
      <c r="D459">
        <v>3.3815279999999999</v>
      </c>
      <c r="E459">
        <v>1.8992</v>
      </c>
      <c r="F459">
        <v>30.565899999999999</v>
      </c>
      <c r="G459">
        <v>23.4742</v>
      </c>
      <c r="H459">
        <v>5.1128600000000004</v>
      </c>
      <c r="I459">
        <v>55.19997</v>
      </c>
      <c r="J459" s="1">
        <v>40543</v>
      </c>
      <c r="K459" s="1">
        <f t="shared" si="7"/>
        <v>40814.646215000001</v>
      </c>
    </row>
    <row r="460" spans="1:11">
      <c r="A460">
        <v>271.656632</v>
      </c>
      <c r="B460">
        <v>8.5950000000000006</v>
      </c>
      <c r="C460">
        <v>10.112399999999999</v>
      </c>
      <c r="D460">
        <v>3.3811140000000002</v>
      </c>
      <c r="E460">
        <v>1.8958999999999999</v>
      </c>
      <c r="F460">
        <v>30.559100000000001</v>
      </c>
      <c r="G460">
        <v>23.468299999999999</v>
      </c>
      <c r="H460">
        <v>5.1005900000000004</v>
      </c>
      <c r="I460">
        <v>55.068959999999997</v>
      </c>
      <c r="J460" s="1">
        <v>40543</v>
      </c>
      <c r="K460" s="1">
        <f t="shared" si="7"/>
        <v>40814.656631999998</v>
      </c>
    </row>
    <row r="461" spans="1:11">
      <c r="A461">
        <v>271.66704900000002</v>
      </c>
      <c r="B461">
        <v>8.4920000000000009</v>
      </c>
      <c r="C461">
        <v>10.119</v>
      </c>
      <c r="D461">
        <v>3.3814129999999998</v>
      </c>
      <c r="E461">
        <v>1.901</v>
      </c>
      <c r="F461">
        <v>30.5565</v>
      </c>
      <c r="G461">
        <v>23.465199999999999</v>
      </c>
      <c r="H461">
        <v>5.1183699999999996</v>
      </c>
      <c r="I461">
        <v>55.268030000000003</v>
      </c>
      <c r="J461" s="1">
        <v>40543</v>
      </c>
      <c r="K461" s="1">
        <f t="shared" si="7"/>
        <v>40814.667049000003</v>
      </c>
    </row>
    <row r="462" spans="1:11">
      <c r="A462">
        <v>271.67746499999998</v>
      </c>
      <c r="B462">
        <v>8.3689999999999998</v>
      </c>
      <c r="C462">
        <v>10.125</v>
      </c>
      <c r="D462">
        <v>3.3811779999999998</v>
      </c>
      <c r="E462">
        <v>1.9044000000000001</v>
      </c>
      <c r="F462">
        <v>30.549099999999999</v>
      </c>
      <c r="G462">
        <v>23.458500000000001</v>
      </c>
      <c r="H462">
        <v>5.1304699999999999</v>
      </c>
      <c r="I462">
        <v>55.40343</v>
      </c>
      <c r="J462" s="1">
        <v>40543</v>
      </c>
      <c r="K462" s="1">
        <f t="shared" si="7"/>
        <v>40814.677465000001</v>
      </c>
    </row>
    <row r="463" spans="1:11">
      <c r="A463">
        <v>271.687882</v>
      </c>
      <c r="B463">
        <v>8.2959999999999994</v>
      </c>
      <c r="C463">
        <v>10.135</v>
      </c>
      <c r="D463">
        <v>3.3821750000000002</v>
      </c>
      <c r="E463">
        <v>1.9029</v>
      </c>
      <c r="F463">
        <v>30.550699999999999</v>
      </c>
      <c r="G463">
        <v>23.458100000000002</v>
      </c>
      <c r="H463">
        <v>5.1236699999999997</v>
      </c>
      <c r="I463">
        <v>55.34263</v>
      </c>
      <c r="J463" s="1">
        <v>40543</v>
      </c>
      <c r="K463" s="1">
        <f t="shared" si="7"/>
        <v>40814.687881999998</v>
      </c>
    </row>
    <row r="464" spans="1:11">
      <c r="A464">
        <v>271.69829900000002</v>
      </c>
      <c r="B464">
        <v>8.1839999999999993</v>
      </c>
      <c r="C464">
        <v>10.151300000000001</v>
      </c>
      <c r="D464">
        <v>3.3829189999999998</v>
      </c>
      <c r="E464">
        <v>1.9139999999999999</v>
      </c>
      <c r="F464">
        <v>30.544499999999999</v>
      </c>
      <c r="G464">
        <v>23.450600000000001</v>
      </c>
      <c r="H464">
        <v>5.16289</v>
      </c>
      <c r="I464">
        <v>55.783839999999998</v>
      </c>
      <c r="J464" s="1">
        <v>40543</v>
      </c>
      <c r="K464" s="1">
        <f t="shared" si="7"/>
        <v>40814.698299000003</v>
      </c>
    </row>
    <row r="465" spans="1:11">
      <c r="A465">
        <v>271.70871499999998</v>
      </c>
      <c r="B465">
        <v>8.0760000000000005</v>
      </c>
      <c r="C465">
        <v>10.432600000000001</v>
      </c>
      <c r="D465">
        <v>3.3756279999999999</v>
      </c>
      <c r="E465">
        <v>1.9655</v>
      </c>
      <c r="F465">
        <v>30.236599999999999</v>
      </c>
      <c r="G465">
        <v>23.1646</v>
      </c>
      <c r="H465">
        <v>5.3301400000000001</v>
      </c>
      <c r="I465">
        <v>57.831409999999998</v>
      </c>
      <c r="J465" s="1">
        <v>40543</v>
      </c>
      <c r="K465" s="1">
        <f t="shared" si="7"/>
        <v>40814.708715000001</v>
      </c>
    </row>
    <row r="466" spans="1:11">
      <c r="A466">
        <v>271.719132</v>
      </c>
      <c r="B466">
        <v>8.0380000000000003</v>
      </c>
      <c r="C466">
        <v>10.4795</v>
      </c>
      <c r="D466">
        <v>3.3745609999999999</v>
      </c>
      <c r="E466">
        <v>1.9775</v>
      </c>
      <c r="F466">
        <v>30.187100000000001</v>
      </c>
      <c r="G466">
        <v>23.118200000000002</v>
      </c>
      <c r="H466">
        <v>5.3701999999999996</v>
      </c>
      <c r="I466">
        <v>58.307189999999999</v>
      </c>
      <c r="J466" s="1">
        <v>40543</v>
      </c>
      <c r="K466" s="1">
        <f t="shared" si="7"/>
        <v>40814.719131999998</v>
      </c>
    </row>
    <row r="467" spans="1:11">
      <c r="A467">
        <v>271.72954900000002</v>
      </c>
      <c r="B467">
        <v>8.0220000000000002</v>
      </c>
      <c r="C467">
        <v>10.559900000000001</v>
      </c>
      <c r="D467">
        <v>3.373157</v>
      </c>
      <c r="E467">
        <v>1.9950000000000001</v>
      </c>
      <c r="F467">
        <v>30.1067</v>
      </c>
      <c r="G467">
        <v>23.042400000000001</v>
      </c>
      <c r="H467">
        <v>5.4274800000000001</v>
      </c>
      <c r="I467">
        <v>59.00179</v>
      </c>
      <c r="J467" s="1">
        <v>40543</v>
      </c>
      <c r="K467" s="1">
        <f t="shared" si="7"/>
        <v>40814.729549000003</v>
      </c>
    </row>
    <row r="468" spans="1:11">
      <c r="A468">
        <v>271.73996499999998</v>
      </c>
      <c r="B468">
        <v>7.9710000000000001</v>
      </c>
      <c r="C468">
        <v>10.572100000000001</v>
      </c>
      <c r="D468">
        <v>3.372185</v>
      </c>
      <c r="E468">
        <v>1.9978</v>
      </c>
      <c r="F468">
        <v>30.0871</v>
      </c>
      <c r="G468">
        <v>23.024999999999999</v>
      </c>
      <c r="H468">
        <v>5.4370000000000003</v>
      </c>
      <c r="I468">
        <v>59.113639999999997</v>
      </c>
      <c r="J468" s="1">
        <v>40543</v>
      </c>
      <c r="K468" s="1">
        <f t="shared" si="7"/>
        <v>40814.739965000001</v>
      </c>
    </row>
    <row r="469" spans="1:11">
      <c r="A469">
        <v>271.750382</v>
      </c>
      <c r="B469">
        <v>7.9960000000000004</v>
      </c>
      <c r="C469">
        <v>10.4717</v>
      </c>
      <c r="D469">
        <v>3.379407</v>
      </c>
      <c r="E469">
        <v>1.9818</v>
      </c>
      <c r="F469">
        <v>30.241599999999998</v>
      </c>
      <c r="G469">
        <v>23.161999999999999</v>
      </c>
      <c r="H469">
        <v>5.3850800000000003</v>
      </c>
      <c r="I469">
        <v>58.479129999999998</v>
      </c>
      <c r="J469" s="1">
        <v>40543</v>
      </c>
      <c r="K469" s="1">
        <f t="shared" si="7"/>
        <v>40814.750381999998</v>
      </c>
    </row>
    <row r="470" spans="1:11">
      <c r="A470">
        <v>271.76079900000002</v>
      </c>
      <c r="B470">
        <v>7.9649999999999999</v>
      </c>
      <c r="C470">
        <v>10.6182</v>
      </c>
      <c r="D470">
        <v>3.3735369999999998</v>
      </c>
      <c r="E470">
        <v>2.0095000000000001</v>
      </c>
      <c r="F470">
        <v>30.0624</v>
      </c>
      <c r="G470">
        <v>22.998200000000001</v>
      </c>
      <c r="H470">
        <v>5.4750500000000004</v>
      </c>
      <c r="I470">
        <v>59.577590000000001</v>
      </c>
      <c r="J470" s="1">
        <v>40543</v>
      </c>
      <c r="K470" s="1">
        <f t="shared" si="7"/>
        <v>40814.760799000003</v>
      </c>
    </row>
    <row r="471" spans="1:11">
      <c r="A471">
        <v>271.77121499999998</v>
      </c>
      <c r="B471">
        <v>8.016</v>
      </c>
      <c r="C471">
        <v>10.6776</v>
      </c>
      <c r="D471">
        <v>3.3720379999999999</v>
      </c>
      <c r="E471">
        <v>2.0230000000000001</v>
      </c>
      <c r="F471">
        <v>29.998799999999999</v>
      </c>
      <c r="G471">
        <v>22.938700000000001</v>
      </c>
      <c r="H471">
        <v>5.5198299999999998</v>
      </c>
      <c r="I471">
        <v>60.11797</v>
      </c>
      <c r="J471" s="1">
        <v>40543</v>
      </c>
      <c r="K471" s="1">
        <f t="shared" si="7"/>
        <v>40814.771215000001</v>
      </c>
    </row>
    <row r="472" spans="1:11">
      <c r="A472">
        <v>271.781632</v>
      </c>
      <c r="B472">
        <v>8.06</v>
      </c>
      <c r="C472">
        <v>10.673400000000001</v>
      </c>
      <c r="D472">
        <v>3.3706740000000002</v>
      </c>
      <c r="E472">
        <v>2.0183</v>
      </c>
      <c r="F472">
        <v>29.988800000000001</v>
      </c>
      <c r="G472">
        <v>22.9316</v>
      </c>
      <c r="H472">
        <v>5.5034900000000002</v>
      </c>
      <c r="I472">
        <v>59.930619999999998</v>
      </c>
      <c r="J472" s="1">
        <v>40543</v>
      </c>
      <c r="K472" s="1">
        <f t="shared" si="7"/>
        <v>40814.781631999998</v>
      </c>
    </row>
    <row r="473" spans="1:11">
      <c r="A473">
        <v>271.79204900000002</v>
      </c>
      <c r="B473">
        <v>8.11</v>
      </c>
      <c r="C473">
        <v>10.6746</v>
      </c>
      <c r="D473">
        <v>3.37148</v>
      </c>
      <c r="E473">
        <v>2.0173000000000001</v>
      </c>
      <c r="F473">
        <v>29.995699999999999</v>
      </c>
      <c r="G473">
        <v>22.936800000000002</v>
      </c>
      <c r="H473">
        <v>5.49953</v>
      </c>
      <c r="I473">
        <v>59.891710000000003</v>
      </c>
      <c r="J473" s="1">
        <v>40543</v>
      </c>
      <c r="K473" s="1">
        <f t="shared" si="7"/>
        <v>40814.792049000003</v>
      </c>
    </row>
    <row r="474" spans="1:11">
      <c r="A474">
        <v>271.80246499999998</v>
      </c>
      <c r="B474">
        <v>8.1890000000000001</v>
      </c>
      <c r="C474">
        <v>10.710900000000001</v>
      </c>
      <c r="D474">
        <v>3.3737270000000001</v>
      </c>
      <c r="E474">
        <v>2.0236000000000001</v>
      </c>
      <c r="F474">
        <v>29.988099999999999</v>
      </c>
      <c r="G474">
        <v>22.924800000000001</v>
      </c>
      <c r="H474">
        <v>5.51837</v>
      </c>
      <c r="I474">
        <v>60.141300000000001</v>
      </c>
      <c r="J474" s="1">
        <v>40543</v>
      </c>
      <c r="K474" s="1">
        <f t="shared" si="7"/>
        <v>40814.802465000001</v>
      </c>
    </row>
    <row r="475" spans="1:11">
      <c r="A475">
        <v>271.812882</v>
      </c>
      <c r="B475">
        <v>8.2330000000000005</v>
      </c>
      <c r="C475">
        <v>10.6454</v>
      </c>
      <c r="D475">
        <v>3.371785</v>
      </c>
      <c r="E475">
        <v>2.0034000000000001</v>
      </c>
      <c r="F475">
        <v>30.0227</v>
      </c>
      <c r="G475">
        <v>22.962700000000002</v>
      </c>
      <c r="H475">
        <v>5.4512299999999998</v>
      </c>
      <c r="I475">
        <v>59.338250000000002</v>
      </c>
      <c r="J475" s="1">
        <v>40543</v>
      </c>
      <c r="K475" s="1">
        <f t="shared" si="7"/>
        <v>40814.812881999998</v>
      </c>
    </row>
    <row r="476" spans="1:11">
      <c r="A476">
        <v>271.82329900000002</v>
      </c>
      <c r="B476">
        <v>8.2929999999999993</v>
      </c>
      <c r="C476">
        <v>10.549899999999999</v>
      </c>
      <c r="D476">
        <v>3.3731629999999999</v>
      </c>
      <c r="E476">
        <v>1.9722</v>
      </c>
      <c r="F476">
        <v>30.114899999999999</v>
      </c>
      <c r="G476">
        <v>23.0504</v>
      </c>
      <c r="H476">
        <v>5.3455899999999996</v>
      </c>
      <c r="I476">
        <v>58.10201</v>
      </c>
      <c r="J476" s="1">
        <v>40543</v>
      </c>
      <c r="K476" s="1">
        <f t="shared" si="7"/>
        <v>40814.823299000003</v>
      </c>
    </row>
    <row r="477" spans="1:11">
      <c r="A477">
        <v>271.83371499999998</v>
      </c>
      <c r="B477">
        <v>8.3670000000000009</v>
      </c>
      <c r="C477">
        <v>10.5474</v>
      </c>
      <c r="D477">
        <v>3.373246</v>
      </c>
      <c r="E477">
        <v>1.9730000000000001</v>
      </c>
      <c r="F477">
        <v>30.117699999999999</v>
      </c>
      <c r="G477">
        <v>23.053000000000001</v>
      </c>
      <c r="H477">
        <v>5.3486000000000002</v>
      </c>
      <c r="I477">
        <v>58.132750000000001</v>
      </c>
      <c r="J477" s="1">
        <v>40543</v>
      </c>
      <c r="K477" s="1">
        <f t="shared" si="7"/>
        <v>40814.833715000001</v>
      </c>
    </row>
    <row r="478" spans="1:11">
      <c r="A478">
        <v>271.844132</v>
      </c>
      <c r="B478">
        <v>8.4220000000000006</v>
      </c>
      <c r="C478">
        <v>10.6242</v>
      </c>
      <c r="D478">
        <v>3.3931399999999998</v>
      </c>
      <c r="E478">
        <v>2.0463</v>
      </c>
      <c r="F478">
        <v>30.251000000000001</v>
      </c>
      <c r="G478">
        <v>23.143899999999999</v>
      </c>
      <c r="H478">
        <v>5.6022100000000004</v>
      </c>
      <c r="I478">
        <v>61.042529999999999</v>
      </c>
      <c r="J478" s="1">
        <v>40543</v>
      </c>
      <c r="K478" s="1">
        <f t="shared" si="7"/>
        <v>40814.844131999998</v>
      </c>
    </row>
    <row r="479" spans="1:11">
      <c r="A479">
        <v>271.85454900000002</v>
      </c>
      <c r="B479">
        <v>8.51</v>
      </c>
      <c r="C479">
        <v>10.6256</v>
      </c>
      <c r="D479">
        <v>3.3900100000000002</v>
      </c>
      <c r="E479">
        <v>2.0432999999999999</v>
      </c>
      <c r="F479">
        <v>30.218900000000001</v>
      </c>
      <c r="G479">
        <v>23.118600000000001</v>
      </c>
      <c r="H479">
        <v>5.5921500000000002</v>
      </c>
      <c r="I479">
        <v>60.922220000000003</v>
      </c>
      <c r="J479" s="1">
        <v>40543</v>
      </c>
      <c r="K479" s="1">
        <f t="shared" si="7"/>
        <v>40814.854549000003</v>
      </c>
    </row>
    <row r="480" spans="1:11">
      <c r="A480">
        <v>271.86496499999998</v>
      </c>
      <c r="B480">
        <v>8.5690000000000008</v>
      </c>
      <c r="C480">
        <v>10.6008</v>
      </c>
      <c r="D480">
        <v>3.3901690000000002</v>
      </c>
      <c r="E480">
        <v>2.044</v>
      </c>
      <c r="F480">
        <v>30.241</v>
      </c>
      <c r="G480">
        <v>23.14</v>
      </c>
      <c r="H480">
        <v>5.5971299999999999</v>
      </c>
      <c r="I480">
        <v>60.95232</v>
      </c>
      <c r="J480" s="1">
        <v>40543</v>
      </c>
      <c r="K480" s="1">
        <f t="shared" si="7"/>
        <v>40814.864965000001</v>
      </c>
    </row>
    <row r="481" spans="1:11">
      <c r="A481">
        <v>271.875382</v>
      </c>
      <c r="B481">
        <v>8.6539999999999999</v>
      </c>
      <c r="C481">
        <v>10.5421</v>
      </c>
      <c r="D481">
        <v>3.3856799999999998</v>
      </c>
      <c r="E481">
        <v>1.9858</v>
      </c>
      <c r="F481">
        <v>30.245100000000001</v>
      </c>
      <c r="G481">
        <v>23.152999999999999</v>
      </c>
      <c r="H481">
        <v>5.3917900000000003</v>
      </c>
      <c r="I481">
        <v>58.643030000000003</v>
      </c>
      <c r="J481" s="1">
        <v>40543</v>
      </c>
      <c r="K481" s="1">
        <f t="shared" si="7"/>
        <v>40814.875381999998</v>
      </c>
    </row>
    <row r="482" spans="1:11">
      <c r="A482">
        <v>271.88579900000002</v>
      </c>
      <c r="B482">
        <v>8.7289999999999992</v>
      </c>
      <c r="C482">
        <v>10.540800000000001</v>
      </c>
      <c r="D482">
        <v>3.3867229999999999</v>
      </c>
      <c r="E482">
        <v>1.9891000000000001</v>
      </c>
      <c r="F482">
        <v>30.256499999999999</v>
      </c>
      <c r="G482">
        <v>23.162099999999999</v>
      </c>
      <c r="H482">
        <v>5.4035599999999997</v>
      </c>
      <c r="I482">
        <v>58.773650000000004</v>
      </c>
      <c r="J482" s="1">
        <v>40543</v>
      </c>
      <c r="K482" s="1">
        <f t="shared" si="7"/>
        <v>40814.885799000003</v>
      </c>
    </row>
    <row r="483" spans="1:11">
      <c r="A483">
        <v>271.89621499999998</v>
      </c>
      <c r="B483">
        <v>8.8339999999999996</v>
      </c>
      <c r="C483">
        <v>10.6524</v>
      </c>
      <c r="D483">
        <v>3.3935719999999998</v>
      </c>
      <c r="E483">
        <v>2.0558000000000001</v>
      </c>
      <c r="F483">
        <v>30.2317</v>
      </c>
      <c r="G483">
        <v>23.124099999999999</v>
      </c>
      <c r="H483">
        <v>5.6345200000000002</v>
      </c>
      <c r="I483">
        <v>61.42465</v>
      </c>
      <c r="J483" s="1">
        <v>40543</v>
      </c>
      <c r="K483" s="1">
        <f t="shared" si="7"/>
        <v>40814.896215000001</v>
      </c>
    </row>
    <row r="484" spans="1:11">
      <c r="A484">
        <v>271.906632</v>
      </c>
      <c r="B484">
        <v>8.9329999999999998</v>
      </c>
      <c r="C484">
        <v>10.511699999999999</v>
      </c>
      <c r="D484">
        <v>3.390285</v>
      </c>
      <c r="E484">
        <v>1.9944</v>
      </c>
      <c r="F484">
        <v>30.315899999999999</v>
      </c>
      <c r="G484">
        <v>23.213200000000001</v>
      </c>
      <c r="H484">
        <v>5.4242100000000004</v>
      </c>
      <c r="I484">
        <v>58.983240000000002</v>
      </c>
      <c r="J484" s="1">
        <v>40543</v>
      </c>
      <c r="K484" s="1">
        <f t="shared" si="7"/>
        <v>40814.906631999998</v>
      </c>
    </row>
    <row r="485" spans="1:11">
      <c r="A485">
        <v>271.91704900000002</v>
      </c>
      <c r="B485">
        <v>9.0489999999999995</v>
      </c>
      <c r="C485">
        <v>10.4031</v>
      </c>
      <c r="D485">
        <v>3.3906290000000001</v>
      </c>
      <c r="E485">
        <v>1.9635</v>
      </c>
      <c r="F485">
        <v>30.409800000000001</v>
      </c>
      <c r="G485">
        <v>23.304300000000001</v>
      </c>
      <c r="H485">
        <v>5.3210100000000002</v>
      </c>
      <c r="I485">
        <v>57.759189999999997</v>
      </c>
      <c r="J485" s="1">
        <v>40543</v>
      </c>
      <c r="K485" s="1">
        <f t="shared" si="7"/>
        <v>40814.917049000003</v>
      </c>
    </row>
    <row r="486" spans="1:11">
      <c r="A486">
        <v>271.92746499999998</v>
      </c>
      <c r="B486">
        <v>9.1440000000000001</v>
      </c>
      <c r="C486">
        <v>10.295400000000001</v>
      </c>
      <c r="D486">
        <v>3.3923100000000002</v>
      </c>
      <c r="E486">
        <v>1.9409000000000001</v>
      </c>
      <c r="F486">
        <v>30.5167</v>
      </c>
      <c r="G486">
        <v>23.4053</v>
      </c>
      <c r="H486">
        <v>5.2470600000000003</v>
      </c>
      <c r="I486">
        <v>56.861849999999997</v>
      </c>
      <c r="J486" s="1">
        <v>40543</v>
      </c>
      <c r="K486" s="1">
        <f t="shared" si="7"/>
        <v>40814.927465000001</v>
      </c>
    </row>
    <row r="487" spans="1:11">
      <c r="A487">
        <v>271.937882</v>
      </c>
      <c r="B487">
        <v>9.2260000000000009</v>
      </c>
      <c r="C487">
        <v>10.259399999999999</v>
      </c>
      <c r="D487">
        <v>3.400172</v>
      </c>
      <c r="E487">
        <v>1.9263999999999999</v>
      </c>
      <c r="F487">
        <v>30.625399999999999</v>
      </c>
      <c r="G487">
        <v>23.495999999999999</v>
      </c>
      <c r="H487">
        <v>5.1941800000000002</v>
      </c>
      <c r="I487">
        <v>56.283760000000001</v>
      </c>
      <c r="J487" s="1">
        <v>40543</v>
      </c>
      <c r="K487" s="1">
        <f t="shared" si="7"/>
        <v>40814.937881999998</v>
      </c>
    </row>
    <row r="488" spans="1:11">
      <c r="A488">
        <v>271.94829900000002</v>
      </c>
      <c r="B488">
        <v>9.3360000000000003</v>
      </c>
      <c r="C488">
        <v>10.313700000000001</v>
      </c>
      <c r="D488">
        <v>3.3991530000000001</v>
      </c>
      <c r="E488">
        <v>1.9503999999999999</v>
      </c>
      <c r="F488">
        <v>30.569500000000001</v>
      </c>
      <c r="G488">
        <v>23.4435</v>
      </c>
      <c r="H488">
        <v>5.2779699999999998</v>
      </c>
      <c r="I488">
        <v>57.238819999999997</v>
      </c>
      <c r="J488" s="1">
        <v>40543</v>
      </c>
      <c r="K488" s="1">
        <f t="shared" si="7"/>
        <v>40814.948299000003</v>
      </c>
    </row>
    <row r="489" spans="1:11">
      <c r="A489">
        <v>271.95871499999998</v>
      </c>
      <c r="B489">
        <v>9.3989999999999991</v>
      </c>
      <c r="C489">
        <v>10.2422</v>
      </c>
      <c r="D489">
        <v>3.402504</v>
      </c>
      <c r="E489">
        <v>1.9280999999999999</v>
      </c>
      <c r="F489">
        <v>30.6632</v>
      </c>
      <c r="G489">
        <v>23.528199999999998</v>
      </c>
      <c r="H489">
        <v>5.2013800000000003</v>
      </c>
      <c r="I489">
        <v>56.354190000000003</v>
      </c>
      <c r="J489" s="1">
        <v>40543</v>
      </c>
      <c r="K489" s="1">
        <f t="shared" si="7"/>
        <v>40814.958715000001</v>
      </c>
    </row>
    <row r="490" spans="1:11">
      <c r="A490">
        <v>271.969132</v>
      </c>
      <c r="B490">
        <v>9.4540000000000006</v>
      </c>
      <c r="C490">
        <v>10.3155</v>
      </c>
      <c r="D490">
        <v>3.3960900000000001</v>
      </c>
      <c r="E490">
        <v>1.9360999999999999</v>
      </c>
      <c r="F490">
        <v>30.537400000000002</v>
      </c>
      <c r="G490">
        <v>23.418099999999999</v>
      </c>
      <c r="H490">
        <v>5.2267400000000004</v>
      </c>
      <c r="I490">
        <v>56.673940000000002</v>
      </c>
      <c r="J490" s="1">
        <v>40543</v>
      </c>
      <c r="K490" s="1">
        <f t="shared" si="7"/>
        <v>40814.969131999998</v>
      </c>
    </row>
    <row r="491" spans="1:11">
      <c r="A491">
        <v>271.97954900000002</v>
      </c>
      <c r="B491">
        <v>9.4939999999999998</v>
      </c>
      <c r="C491">
        <v>10.311199999999999</v>
      </c>
      <c r="D491">
        <v>3.3946839999999998</v>
      </c>
      <c r="E491">
        <v>1.9429000000000001</v>
      </c>
      <c r="F491">
        <v>30.527000000000001</v>
      </c>
      <c r="G491">
        <v>23.410699999999999</v>
      </c>
      <c r="H491">
        <v>5.2521599999999999</v>
      </c>
      <c r="I491">
        <v>56.940379999999998</v>
      </c>
      <c r="J491" s="1">
        <v>40543</v>
      </c>
      <c r="K491" s="1">
        <f t="shared" si="7"/>
        <v>40814.979549000003</v>
      </c>
    </row>
    <row r="492" spans="1:11">
      <c r="A492">
        <v>271.98996499999998</v>
      </c>
      <c r="B492">
        <v>9.5229999999999997</v>
      </c>
      <c r="C492">
        <v>10.273199999999999</v>
      </c>
      <c r="D492">
        <v>3.3939650000000001</v>
      </c>
      <c r="E492">
        <v>1.9128000000000001</v>
      </c>
      <c r="F492">
        <v>30.5517</v>
      </c>
      <c r="G492">
        <v>23.436299999999999</v>
      </c>
      <c r="H492">
        <v>5.1455900000000003</v>
      </c>
      <c r="I492">
        <v>55.74765</v>
      </c>
      <c r="J492" s="1">
        <v>40543</v>
      </c>
      <c r="K492" s="1">
        <f t="shared" si="7"/>
        <v>40814.989965000001</v>
      </c>
    </row>
    <row r="493" spans="1:11">
      <c r="A493">
        <v>272.000382</v>
      </c>
      <c r="B493">
        <v>9.5139999999999993</v>
      </c>
      <c r="C493">
        <v>10.2791</v>
      </c>
      <c r="D493">
        <v>3.3933409999999999</v>
      </c>
      <c r="E493">
        <v>1.9172</v>
      </c>
      <c r="F493">
        <v>30.540500000000002</v>
      </c>
      <c r="G493">
        <v>23.426600000000001</v>
      </c>
      <c r="H493">
        <v>5.1615000000000002</v>
      </c>
      <c r="I493">
        <v>55.923209999999997</v>
      </c>
      <c r="J493" s="1">
        <v>40543</v>
      </c>
      <c r="K493" s="1">
        <f t="shared" si="7"/>
        <v>40815.000381999998</v>
      </c>
    </row>
    <row r="494" spans="1:11">
      <c r="A494">
        <v>272.01079900000002</v>
      </c>
      <c r="B494">
        <v>9.5410000000000004</v>
      </c>
      <c r="C494">
        <v>10.266500000000001</v>
      </c>
      <c r="D494">
        <v>3.3940350000000001</v>
      </c>
      <c r="E494">
        <v>1.9106000000000001</v>
      </c>
      <c r="F494">
        <v>30.5581</v>
      </c>
      <c r="G494">
        <v>23.442299999999999</v>
      </c>
      <c r="H494">
        <v>5.1380299999999997</v>
      </c>
      <c r="I494">
        <v>55.659889999999997</v>
      </c>
      <c r="J494" s="1">
        <v>40543</v>
      </c>
      <c r="K494" s="1">
        <f t="shared" si="7"/>
        <v>40815.010799000003</v>
      </c>
    </row>
    <row r="495" spans="1:11">
      <c r="A495">
        <v>272.02121499999998</v>
      </c>
      <c r="B495">
        <v>9.5180000000000007</v>
      </c>
      <c r="C495">
        <v>10.2182</v>
      </c>
      <c r="D495">
        <v>3.3943409999999998</v>
      </c>
      <c r="E495">
        <v>1.9000999999999999</v>
      </c>
      <c r="F495">
        <v>30.601800000000001</v>
      </c>
      <c r="G495">
        <v>23.484300000000001</v>
      </c>
      <c r="H495">
        <v>5.1033200000000001</v>
      </c>
      <c r="I495">
        <v>55.241129999999998</v>
      </c>
      <c r="J495" s="1">
        <v>40543</v>
      </c>
      <c r="K495" s="1">
        <f t="shared" si="7"/>
        <v>40815.021215000001</v>
      </c>
    </row>
    <row r="496" spans="1:11">
      <c r="A496">
        <v>272.031632</v>
      </c>
      <c r="B496">
        <v>9.5150000000000006</v>
      </c>
      <c r="C496">
        <v>10.1938</v>
      </c>
      <c r="D496">
        <v>3.3952710000000002</v>
      </c>
      <c r="E496">
        <v>1.8964000000000001</v>
      </c>
      <c r="F496">
        <v>30.631699999999999</v>
      </c>
      <c r="G496">
        <v>23.511700000000001</v>
      </c>
      <c r="H496">
        <v>5.0915999999999997</v>
      </c>
      <c r="I496">
        <v>55.095350000000003</v>
      </c>
      <c r="J496" s="1">
        <v>40543</v>
      </c>
      <c r="K496" s="1">
        <f t="shared" si="7"/>
        <v>40815.031631999998</v>
      </c>
    </row>
    <row r="497" spans="1:11">
      <c r="A497">
        <v>272.04204900000002</v>
      </c>
      <c r="B497">
        <v>9.4779999999999998</v>
      </c>
      <c r="C497">
        <v>10.2361</v>
      </c>
      <c r="D497">
        <v>3.3961489999999999</v>
      </c>
      <c r="E497">
        <v>1.9129</v>
      </c>
      <c r="F497">
        <v>30.604800000000001</v>
      </c>
      <c r="G497">
        <v>23.483799999999999</v>
      </c>
      <c r="H497">
        <v>5.14818</v>
      </c>
      <c r="I497">
        <v>55.74953</v>
      </c>
      <c r="J497" s="1">
        <v>40543</v>
      </c>
      <c r="K497" s="1">
        <f t="shared" si="7"/>
        <v>40815.042049000003</v>
      </c>
    </row>
    <row r="498" spans="1:11">
      <c r="A498">
        <v>272.05246499999998</v>
      </c>
      <c r="B498">
        <v>9.4260000000000002</v>
      </c>
      <c r="C498">
        <v>10.226100000000001</v>
      </c>
      <c r="D498">
        <v>3.396658</v>
      </c>
      <c r="E498">
        <v>1.9076</v>
      </c>
      <c r="F498">
        <v>30.618400000000001</v>
      </c>
      <c r="G498">
        <v>23.495899999999999</v>
      </c>
      <c r="H498">
        <v>5.1295200000000003</v>
      </c>
      <c r="I498">
        <v>55.540179999999999</v>
      </c>
      <c r="J498" s="1">
        <v>40543</v>
      </c>
      <c r="K498" s="1">
        <f t="shared" si="7"/>
        <v>40815.052465000001</v>
      </c>
    </row>
    <row r="499" spans="1:11">
      <c r="A499">
        <v>272.062882</v>
      </c>
      <c r="B499">
        <v>9.3569999999999993</v>
      </c>
      <c r="C499">
        <v>10.2479</v>
      </c>
      <c r="D499">
        <v>3.3965369999999999</v>
      </c>
      <c r="E499">
        <v>1.913</v>
      </c>
      <c r="F499">
        <v>30.598800000000001</v>
      </c>
      <c r="G499">
        <v>23.4771</v>
      </c>
      <c r="H499">
        <v>5.1475600000000004</v>
      </c>
      <c r="I499">
        <v>55.754980000000003</v>
      </c>
      <c r="J499" s="1">
        <v>40543</v>
      </c>
      <c r="K499" s="1">
        <f t="shared" si="7"/>
        <v>40815.062881999998</v>
      </c>
    </row>
    <row r="500" spans="1:11">
      <c r="A500">
        <v>272.07329900000002</v>
      </c>
      <c r="B500">
        <v>9.2959999999999994</v>
      </c>
      <c r="C500">
        <v>10.3089</v>
      </c>
      <c r="D500">
        <v>3.3958680000000001</v>
      </c>
      <c r="E500">
        <v>1.9370000000000001</v>
      </c>
      <c r="F500">
        <v>30.540800000000001</v>
      </c>
      <c r="G500">
        <v>23.421900000000001</v>
      </c>
      <c r="H500">
        <v>5.2303300000000004</v>
      </c>
      <c r="I500">
        <v>56.705930000000002</v>
      </c>
      <c r="J500" s="1">
        <v>40543</v>
      </c>
      <c r="K500" s="1">
        <f t="shared" si="7"/>
        <v>40815.073299000003</v>
      </c>
    </row>
    <row r="501" spans="1:11">
      <c r="A501">
        <v>272.08371499999998</v>
      </c>
      <c r="B501">
        <v>9.2080000000000002</v>
      </c>
      <c r="C501">
        <v>10.341799999999999</v>
      </c>
      <c r="D501">
        <v>3.396217</v>
      </c>
      <c r="E501">
        <v>1.9509000000000001</v>
      </c>
      <c r="F501">
        <v>30.5167</v>
      </c>
      <c r="G501">
        <v>23.3977</v>
      </c>
      <c r="H501">
        <v>5.2784399999999998</v>
      </c>
      <c r="I501">
        <v>57.259709999999998</v>
      </c>
      <c r="J501" s="1">
        <v>40543</v>
      </c>
      <c r="K501" s="1">
        <f t="shared" si="7"/>
        <v>40815.083715000001</v>
      </c>
    </row>
    <row r="502" spans="1:11">
      <c r="A502">
        <v>272.094132</v>
      </c>
      <c r="B502">
        <v>9.0960000000000001</v>
      </c>
      <c r="C502">
        <v>10.333600000000001</v>
      </c>
      <c r="D502">
        <v>3.3959250000000001</v>
      </c>
      <c r="E502">
        <v>1.9574</v>
      </c>
      <c r="F502">
        <v>30.520700000000001</v>
      </c>
      <c r="G502">
        <v>23.402200000000001</v>
      </c>
      <c r="H502">
        <v>5.3028700000000004</v>
      </c>
      <c r="I502">
        <v>57.51587</v>
      </c>
      <c r="J502" s="1">
        <v>40543</v>
      </c>
      <c r="K502" s="1">
        <f t="shared" si="7"/>
        <v>40815.094131999998</v>
      </c>
    </row>
    <row r="503" spans="1:11">
      <c r="A503">
        <v>272.10454900000002</v>
      </c>
      <c r="B503">
        <v>8.984</v>
      </c>
      <c r="C503">
        <v>10.334199999999999</v>
      </c>
      <c r="D503">
        <v>3.3957269999999999</v>
      </c>
      <c r="E503">
        <v>1.9702</v>
      </c>
      <c r="F503">
        <v>30.5182</v>
      </c>
      <c r="G503">
        <v>23.400099999999998</v>
      </c>
      <c r="H503">
        <v>5.34938</v>
      </c>
      <c r="I503">
        <v>58.020310000000002</v>
      </c>
      <c r="J503" s="1">
        <v>40543</v>
      </c>
      <c r="K503" s="1">
        <f t="shared" si="7"/>
        <v>40815.104549000003</v>
      </c>
    </row>
    <row r="504" spans="1:11">
      <c r="A504">
        <v>272.11496499999998</v>
      </c>
      <c r="B504">
        <v>8.8279999999999994</v>
      </c>
      <c r="C504">
        <v>10.238899999999999</v>
      </c>
      <c r="D504">
        <v>3.3925399999999999</v>
      </c>
      <c r="E504">
        <v>1.9550000000000001</v>
      </c>
      <c r="F504">
        <v>30.566700000000001</v>
      </c>
      <c r="G504">
        <v>23.453600000000002</v>
      </c>
      <c r="H504">
        <v>5.3029400000000004</v>
      </c>
      <c r="I504">
        <v>57.414909999999999</v>
      </c>
      <c r="J504" s="1">
        <v>40543</v>
      </c>
      <c r="K504" s="1">
        <f t="shared" si="7"/>
        <v>40815.114965000001</v>
      </c>
    </row>
    <row r="505" spans="1:11">
      <c r="A505">
        <v>272.125382</v>
      </c>
      <c r="B505">
        <v>8.6880000000000006</v>
      </c>
      <c r="C505">
        <v>10.229200000000001</v>
      </c>
      <c r="D505">
        <v>3.3917130000000002</v>
      </c>
      <c r="E505">
        <v>1.9536</v>
      </c>
      <c r="F505">
        <v>30.566600000000001</v>
      </c>
      <c r="G505">
        <v>23.455100000000002</v>
      </c>
      <c r="H505">
        <v>5.2989199999999999</v>
      </c>
      <c r="I505">
        <v>57.359209999999997</v>
      </c>
      <c r="J505" s="1">
        <v>40543</v>
      </c>
      <c r="K505" s="1">
        <f t="shared" si="7"/>
        <v>40815.125381999998</v>
      </c>
    </row>
    <row r="506" spans="1:11">
      <c r="A506">
        <v>272.13579900000002</v>
      </c>
      <c r="B506">
        <v>8.5129999999999999</v>
      </c>
      <c r="C506">
        <v>10.2287</v>
      </c>
      <c r="D506">
        <v>3.3914520000000001</v>
      </c>
      <c r="E506">
        <v>1.9598</v>
      </c>
      <c r="F506">
        <v>30.564499999999999</v>
      </c>
      <c r="G506">
        <v>23.453600000000002</v>
      </c>
      <c r="H506">
        <v>5.3215700000000004</v>
      </c>
      <c r="I506">
        <v>57.60295</v>
      </c>
      <c r="J506" s="1">
        <v>40543</v>
      </c>
      <c r="K506" s="1">
        <f t="shared" si="7"/>
        <v>40815.135799000003</v>
      </c>
    </row>
    <row r="507" spans="1:11">
      <c r="A507">
        <v>272.14621499999998</v>
      </c>
      <c r="B507">
        <v>8.3460000000000001</v>
      </c>
      <c r="C507">
        <v>10.234500000000001</v>
      </c>
      <c r="D507">
        <v>3.3918970000000002</v>
      </c>
      <c r="E507">
        <v>1.9676</v>
      </c>
      <c r="F507">
        <v>30.5641</v>
      </c>
      <c r="G507">
        <v>23.452300000000001</v>
      </c>
      <c r="H507">
        <v>5.3493000000000004</v>
      </c>
      <c r="I507">
        <v>57.910420000000002</v>
      </c>
      <c r="J507" s="1">
        <v>40543</v>
      </c>
      <c r="K507" s="1">
        <f t="shared" si="7"/>
        <v>40815.146215000001</v>
      </c>
    </row>
    <row r="508" spans="1:11">
      <c r="A508">
        <v>272.156632</v>
      </c>
      <c r="B508">
        <v>8.1319999999999997</v>
      </c>
      <c r="C508">
        <v>10.2766</v>
      </c>
      <c r="D508">
        <v>3.3920750000000002</v>
      </c>
      <c r="E508">
        <v>1.9831000000000001</v>
      </c>
      <c r="F508">
        <v>30.5306</v>
      </c>
      <c r="G508">
        <v>23.4193</v>
      </c>
      <c r="H508">
        <v>5.40245</v>
      </c>
      <c r="I508">
        <v>58.52693</v>
      </c>
      <c r="J508" s="1">
        <v>40543</v>
      </c>
      <c r="K508" s="1">
        <f t="shared" si="7"/>
        <v>40815.156631999998</v>
      </c>
    </row>
    <row r="509" spans="1:11">
      <c r="A509">
        <v>272.16704900000002</v>
      </c>
      <c r="B509">
        <v>7.9269999999999996</v>
      </c>
      <c r="C509">
        <v>10.3834</v>
      </c>
      <c r="D509">
        <v>3.3914939999999998</v>
      </c>
      <c r="E509">
        <v>1.9924999999999999</v>
      </c>
      <c r="F509">
        <v>30.435300000000002</v>
      </c>
      <c r="G509">
        <v>23.327500000000001</v>
      </c>
      <c r="H509">
        <v>5.4275500000000001</v>
      </c>
      <c r="I509">
        <v>58.900019999999998</v>
      </c>
      <c r="J509" s="1">
        <v>40543</v>
      </c>
      <c r="K509" s="1">
        <f t="shared" si="7"/>
        <v>40815.167049000003</v>
      </c>
    </row>
    <row r="510" spans="1:11">
      <c r="A510">
        <v>272.17746499999998</v>
      </c>
      <c r="B510">
        <v>7.7960000000000003</v>
      </c>
      <c r="C510">
        <v>10.5078</v>
      </c>
      <c r="D510">
        <v>3.3855270000000002</v>
      </c>
      <c r="E510">
        <v>2.0089000000000001</v>
      </c>
      <c r="F510">
        <v>30.272400000000001</v>
      </c>
      <c r="G510">
        <v>23.18</v>
      </c>
      <c r="H510">
        <v>5.4782599999999997</v>
      </c>
      <c r="I510">
        <v>59.549419999999998</v>
      </c>
      <c r="J510" s="1">
        <v>40543</v>
      </c>
      <c r="K510" s="1">
        <f t="shared" si="7"/>
        <v>40815.177465000001</v>
      </c>
    </row>
    <row r="511" spans="1:11">
      <c r="A511">
        <v>272.187882</v>
      </c>
      <c r="B511">
        <v>7.5949999999999998</v>
      </c>
      <c r="C511">
        <v>10.632899999999999</v>
      </c>
      <c r="D511">
        <v>3.3817309999999998</v>
      </c>
      <c r="E511">
        <v>2.0261999999999998</v>
      </c>
      <c r="F511">
        <v>30.131399999999999</v>
      </c>
      <c r="G511">
        <v>23.049299999999999</v>
      </c>
      <c r="H511">
        <v>5.53179</v>
      </c>
      <c r="I511">
        <v>60.24071</v>
      </c>
      <c r="J511" s="1">
        <v>40543</v>
      </c>
      <c r="K511" s="1">
        <f t="shared" si="7"/>
        <v>40815.187881999998</v>
      </c>
    </row>
    <row r="512" spans="1:11">
      <c r="A512">
        <v>272.19829900000002</v>
      </c>
      <c r="B512">
        <v>7.415</v>
      </c>
      <c r="C512">
        <v>10.627700000000001</v>
      </c>
      <c r="D512">
        <v>3.3802059999999998</v>
      </c>
      <c r="E512">
        <v>2.0232999999999999</v>
      </c>
      <c r="F512">
        <v>30.120699999999999</v>
      </c>
      <c r="G512">
        <v>23.041899999999998</v>
      </c>
      <c r="H512">
        <v>5.5221</v>
      </c>
      <c r="I512">
        <v>60.124250000000004</v>
      </c>
      <c r="J512" s="1">
        <v>40543</v>
      </c>
      <c r="K512" s="1">
        <f t="shared" si="7"/>
        <v>40815.198299000003</v>
      </c>
    </row>
    <row r="513" spans="1:11">
      <c r="A513">
        <v>272.20871499999998</v>
      </c>
      <c r="B513">
        <v>7.2919999999999998</v>
      </c>
      <c r="C513">
        <v>10.6266</v>
      </c>
      <c r="D513">
        <v>3.3804539999999998</v>
      </c>
      <c r="E513">
        <v>1.9899</v>
      </c>
      <c r="F513">
        <v>30.124099999999999</v>
      </c>
      <c r="G513">
        <v>23.044699999999999</v>
      </c>
      <c r="H513">
        <v>5.4003300000000003</v>
      </c>
      <c r="I513">
        <v>58.798290000000001</v>
      </c>
      <c r="J513" s="1">
        <v>40543</v>
      </c>
      <c r="K513" s="1">
        <f t="shared" si="7"/>
        <v>40815.208715000001</v>
      </c>
    </row>
    <row r="514" spans="1:11">
      <c r="A514">
        <v>272.219132</v>
      </c>
      <c r="B514">
        <v>7.1529999999999996</v>
      </c>
      <c r="C514">
        <v>10.5886</v>
      </c>
      <c r="D514">
        <v>3.382431</v>
      </c>
      <c r="E514">
        <v>1.9789000000000001</v>
      </c>
      <c r="F514">
        <v>30.1751</v>
      </c>
      <c r="G514">
        <v>23.090699999999998</v>
      </c>
      <c r="H514">
        <v>5.3628200000000001</v>
      </c>
      <c r="I514">
        <v>58.360729999999997</v>
      </c>
      <c r="J514" s="1">
        <v>40543</v>
      </c>
      <c r="K514" s="1">
        <f t="shared" ref="K514:K577" si="8">J514+A514</f>
        <v>40815.219131999998</v>
      </c>
    </row>
    <row r="515" spans="1:11">
      <c r="A515">
        <v>272.22954900000002</v>
      </c>
      <c r="B515">
        <v>7.117</v>
      </c>
      <c r="C515">
        <v>10.6114</v>
      </c>
      <c r="D515">
        <v>3.3815789999999999</v>
      </c>
      <c r="E515">
        <v>1.9079999999999999</v>
      </c>
      <c r="F515">
        <v>30.1478</v>
      </c>
      <c r="G515">
        <v>23.0657</v>
      </c>
      <c r="H515">
        <v>5.1026899999999999</v>
      </c>
      <c r="I515">
        <v>55.547739999999997</v>
      </c>
      <c r="J515" s="1">
        <v>40543</v>
      </c>
      <c r="K515" s="1">
        <f t="shared" si="8"/>
        <v>40815.229549000003</v>
      </c>
    </row>
    <row r="516" spans="1:11">
      <c r="A516">
        <v>272.23996499999998</v>
      </c>
      <c r="B516">
        <v>6.99</v>
      </c>
      <c r="C516">
        <v>10.6599</v>
      </c>
      <c r="D516">
        <v>3.3792460000000002</v>
      </c>
      <c r="E516">
        <v>1.9467000000000001</v>
      </c>
      <c r="F516">
        <v>30.084900000000001</v>
      </c>
      <c r="G516">
        <v>23.008600000000001</v>
      </c>
      <c r="H516">
        <v>5.2401900000000001</v>
      </c>
      <c r="I516">
        <v>57.081650000000003</v>
      </c>
      <c r="J516" s="1">
        <v>40543</v>
      </c>
      <c r="K516" s="1">
        <f t="shared" si="8"/>
        <v>40815.239965000001</v>
      </c>
    </row>
    <row r="517" spans="1:11">
      <c r="A517">
        <v>272.250382</v>
      </c>
      <c r="B517">
        <v>6.9029999999999996</v>
      </c>
      <c r="C517">
        <v>10.689299999999999</v>
      </c>
      <c r="D517">
        <v>3.3772129999999998</v>
      </c>
      <c r="E517">
        <v>2.0455999999999999</v>
      </c>
      <c r="F517">
        <v>30.040600000000001</v>
      </c>
      <c r="G517">
        <v>22.9693</v>
      </c>
      <c r="H517">
        <v>5.5983799999999997</v>
      </c>
      <c r="I517">
        <v>61.005189999999999</v>
      </c>
      <c r="J517" s="1">
        <v>40543</v>
      </c>
      <c r="K517" s="1">
        <f t="shared" si="8"/>
        <v>40815.250381999998</v>
      </c>
    </row>
    <row r="518" spans="1:11">
      <c r="A518">
        <v>272.26079900000002</v>
      </c>
      <c r="B518">
        <v>6.8959999999999999</v>
      </c>
      <c r="C518">
        <v>10.690300000000001</v>
      </c>
      <c r="D518">
        <v>3.3767299999999998</v>
      </c>
      <c r="E518">
        <v>2.0444</v>
      </c>
      <c r="F518">
        <v>30.0351</v>
      </c>
      <c r="G518">
        <v>22.9648</v>
      </c>
      <c r="H518">
        <v>5.5940099999999999</v>
      </c>
      <c r="I518">
        <v>60.956760000000003</v>
      </c>
      <c r="J518" s="1">
        <v>40543</v>
      </c>
      <c r="K518" s="1">
        <f t="shared" si="8"/>
        <v>40815.260799000003</v>
      </c>
    </row>
    <row r="519" spans="1:11">
      <c r="A519">
        <v>272.27121499999998</v>
      </c>
      <c r="B519">
        <v>6.8879999999999999</v>
      </c>
      <c r="C519">
        <v>10.7148</v>
      </c>
      <c r="D519">
        <v>3.3759610000000002</v>
      </c>
      <c r="E519">
        <v>2.0550999999999999</v>
      </c>
      <c r="F519">
        <v>30.007400000000001</v>
      </c>
      <c r="G519">
        <v>22.9391</v>
      </c>
      <c r="H519">
        <v>5.6309399999999998</v>
      </c>
      <c r="I519">
        <v>61.380830000000003</v>
      </c>
      <c r="J519" s="1">
        <v>40543</v>
      </c>
      <c r="K519" s="1">
        <f t="shared" si="8"/>
        <v>40815.271215000001</v>
      </c>
    </row>
    <row r="520" spans="1:11">
      <c r="A520">
        <v>272.281632</v>
      </c>
      <c r="B520">
        <v>6.9269999999999996</v>
      </c>
      <c r="C520">
        <v>10.7234</v>
      </c>
      <c r="D520">
        <v>3.3752059999999999</v>
      </c>
      <c r="E520">
        <v>2.0659999999999998</v>
      </c>
      <c r="F520">
        <v>29.992899999999999</v>
      </c>
      <c r="G520">
        <v>22.926400000000001</v>
      </c>
      <c r="H520">
        <v>5.67014</v>
      </c>
      <c r="I520">
        <v>61.813940000000002</v>
      </c>
      <c r="J520" s="1">
        <v>40543</v>
      </c>
      <c r="K520" s="1">
        <f t="shared" si="8"/>
        <v>40815.281631999998</v>
      </c>
    </row>
    <row r="521" spans="1:11">
      <c r="A521">
        <v>272.29204900000002</v>
      </c>
      <c r="B521">
        <v>6.9489999999999998</v>
      </c>
      <c r="C521">
        <v>10.799099999999999</v>
      </c>
      <c r="D521">
        <v>3.372798</v>
      </c>
      <c r="E521">
        <v>2.0863999999999998</v>
      </c>
      <c r="F521">
        <v>29.9072</v>
      </c>
      <c r="G521">
        <v>22.847000000000001</v>
      </c>
      <c r="H521">
        <v>5.73841</v>
      </c>
      <c r="I521">
        <v>62.626809999999999</v>
      </c>
      <c r="J521" s="1">
        <v>40543</v>
      </c>
      <c r="K521" s="1">
        <f t="shared" si="8"/>
        <v>40815.292049000003</v>
      </c>
    </row>
    <row r="522" spans="1:11">
      <c r="A522">
        <v>272.30246499999998</v>
      </c>
      <c r="B522">
        <v>6.976</v>
      </c>
      <c r="C522">
        <v>10.827</v>
      </c>
      <c r="D522">
        <v>3.3706589999999998</v>
      </c>
      <c r="E522">
        <v>2.0960999999999999</v>
      </c>
      <c r="F522">
        <v>29.863499999999998</v>
      </c>
      <c r="G522">
        <v>22.808299999999999</v>
      </c>
      <c r="H522">
        <v>5.77156</v>
      </c>
      <c r="I522">
        <v>63.008929999999999</v>
      </c>
      <c r="J522" s="1">
        <v>40543</v>
      </c>
      <c r="K522" s="1">
        <f t="shared" si="8"/>
        <v>40815.302465000001</v>
      </c>
    </row>
    <row r="523" spans="1:11">
      <c r="A523">
        <v>272.312882</v>
      </c>
      <c r="B523">
        <v>7.0309999999999997</v>
      </c>
      <c r="C523">
        <v>10.845700000000001</v>
      </c>
      <c r="D523">
        <v>3.369459</v>
      </c>
      <c r="E523">
        <v>2.1051000000000002</v>
      </c>
      <c r="F523">
        <v>29.836400000000001</v>
      </c>
      <c r="G523">
        <v>22.784099999999999</v>
      </c>
      <c r="H523">
        <v>5.8032700000000004</v>
      </c>
      <c r="I523">
        <v>63.369869999999999</v>
      </c>
      <c r="J523" s="1">
        <v>40543</v>
      </c>
      <c r="K523" s="1">
        <f t="shared" si="8"/>
        <v>40815.312881999998</v>
      </c>
    </row>
    <row r="524" spans="1:11">
      <c r="A524">
        <v>272.32329900000002</v>
      </c>
      <c r="B524">
        <v>7.0919999999999996</v>
      </c>
      <c r="C524">
        <v>10.823700000000001</v>
      </c>
      <c r="D524">
        <v>3.3698090000000001</v>
      </c>
      <c r="E524">
        <v>2.0907</v>
      </c>
      <c r="F524">
        <v>29.857800000000001</v>
      </c>
      <c r="G524">
        <v>22.804400000000001</v>
      </c>
      <c r="H524">
        <v>5.7528499999999996</v>
      </c>
      <c r="I524">
        <v>62.798000000000002</v>
      </c>
      <c r="J524" s="1">
        <v>40543</v>
      </c>
      <c r="K524" s="1">
        <f t="shared" si="8"/>
        <v>40815.323299000003</v>
      </c>
    </row>
    <row r="525" spans="1:11">
      <c r="A525">
        <v>272.33371499999998</v>
      </c>
      <c r="B525">
        <v>7.173</v>
      </c>
      <c r="C525">
        <v>10.798</v>
      </c>
      <c r="D525">
        <v>3.36998</v>
      </c>
      <c r="E525">
        <v>2.0724</v>
      </c>
      <c r="F525">
        <v>29.880400000000002</v>
      </c>
      <c r="G525">
        <v>22.8264</v>
      </c>
      <c r="H525">
        <v>5.6886900000000002</v>
      </c>
      <c r="I525">
        <v>62.071899999999999</v>
      </c>
      <c r="J525" s="1">
        <v>40543</v>
      </c>
      <c r="K525" s="1">
        <f t="shared" si="8"/>
        <v>40815.333715000001</v>
      </c>
    </row>
    <row r="526" spans="1:11">
      <c r="A526">
        <v>272.344132</v>
      </c>
      <c r="B526">
        <v>7.2460000000000004</v>
      </c>
      <c r="C526">
        <v>10.787699999999999</v>
      </c>
      <c r="D526">
        <v>3.3696120000000001</v>
      </c>
      <c r="E526">
        <v>2.0655999999999999</v>
      </c>
      <c r="F526">
        <v>29.885100000000001</v>
      </c>
      <c r="G526">
        <v>22.831800000000001</v>
      </c>
      <c r="H526">
        <v>5.6651300000000004</v>
      </c>
      <c r="I526">
        <v>61.802959999999999</v>
      </c>
      <c r="J526" s="1">
        <v>40543</v>
      </c>
      <c r="K526" s="1">
        <f t="shared" si="8"/>
        <v>40815.344131999998</v>
      </c>
    </row>
    <row r="527" spans="1:11">
      <c r="A527">
        <v>272.35454900000002</v>
      </c>
      <c r="B527">
        <v>7.335</v>
      </c>
      <c r="C527">
        <v>10.5647</v>
      </c>
      <c r="D527">
        <v>3.3767</v>
      </c>
      <c r="E527">
        <v>2.0272999999999999</v>
      </c>
      <c r="F527">
        <v>30.138100000000001</v>
      </c>
      <c r="G527">
        <v>23.065899999999999</v>
      </c>
      <c r="H527">
        <v>5.54331</v>
      </c>
      <c r="I527">
        <v>60.279389999999999</v>
      </c>
      <c r="J527" s="1">
        <v>40543</v>
      </c>
      <c r="K527" s="1">
        <f t="shared" si="8"/>
        <v>40815.354549000003</v>
      </c>
    </row>
    <row r="528" spans="1:11">
      <c r="A528">
        <v>272.36496499999998</v>
      </c>
      <c r="B528">
        <v>7.4009999999999998</v>
      </c>
      <c r="C528">
        <v>10.6151</v>
      </c>
      <c r="D528">
        <v>3.376185</v>
      </c>
      <c r="E528">
        <v>2.0335000000000001</v>
      </c>
      <c r="F528">
        <v>30.0914</v>
      </c>
      <c r="G528">
        <v>23.0212</v>
      </c>
      <c r="H528">
        <v>5.5615699999999997</v>
      </c>
      <c r="I528">
        <v>60.526179999999997</v>
      </c>
      <c r="J528" s="1">
        <v>40543</v>
      </c>
      <c r="K528" s="1">
        <f t="shared" si="8"/>
        <v>40815.364965000001</v>
      </c>
    </row>
    <row r="529" spans="1:11">
      <c r="A529">
        <v>272.375382</v>
      </c>
      <c r="B529">
        <v>7.4960000000000004</v>
      </c>
      <c r="C529">
        <v>10.5463</v>
      </c>
      <c r="D529">
        <v>3.3773420000000001</v>
      </c>
      <c r="E529">
        <v>2.0104000000000002</v>
      </c>
      <c r="F529">
        <v>30.159500000000001</v>
      </c>
      <c r="G529">
        <v>23.085699999999999</v>
      </c>
      <c r="H529">
        <v>5.48306</v>
      </c>
      <c r="I529">
        <v>59.60859</v>
      </c>
      <c r="J529" s="1">
        <v>40543</v>
      </c>
      <c r="K529" s="1">
        <f t="shared" si="8"/>
        <v>40815.375381999998</v>
      </c>
    </row>
    <row r="530" spans="1:11">
      <c r="A530">
        <v>272.38579900000002</v>
      </c>
      <c r="B530">
        <v>7.5890000000000004</v>
      </c>
      <c r="C530">
        <v>10.611800000000001</v>
      </c>
      <c r="D530">
        <v>3.3737469999999998</v>
      </c>
      <c r="E530">
        <v>2.0243000000000002</v>
      </c>
      <c r="F530">
        <v>30.069900000000001</v>
      </c>
      <c r="G530">
        <v>23.004999999999999</v>
      </c>
      <c r="H530">
        <v>5.52949</v>
      </c>
      <c r="I530">
        <v>60.16451</v>
      </c>
      <c r="J530" s="1">
        <v>40543</v>
      </c>
      <c r="K530" s="1">
        <f t="shared" si="8"/>
        <v>40815.385799000003</v>
      </c>
    </row>
    <row r="531" spans="1:11">
      <c r="A531">
        <v>272.39621499999998</v>
      </c>
      <c r="B531">
        <v>7.6749999999999998</v>
      </c>
      <c r="C531">
        <v>10.569900000000001</v>
      </c>
      <c r="D531">
        <v>3.3751630000000001</v>
      </c>
      <c r="E531">
        <v>2.0106999999999999</v>
      </c>
      <c r="F531">
        <v>30.118400000000001</v>
      </c>
      <c r="G531">
        <v>23.049800000000001</v>
      </c>
      <c r="H531">
        <v>5.4829800000000004</v>
      </c>
      <c r="I531">
        <v>59.622619999999998</v>
      </c>
      <c r="J531" s="1">
        <v>40543</v>
      </c>
      <c r="K531" s="1">
        <f t="shared" si="8"/>
        <v>40815.396215000001</v>
      </c>
    </row>
    <row r="532" spans="1:11">
      <c r="A532">
        <v>272.406632</v>
      </c>
      <c r="B532">
        <v>7.79</v>
      </c>
      <c r="C532">
        <v>10.436</v>
      </c>
      <c r="D532">
        <v>3.3817080000000002</v>
      </c>
      <c r="E532">
        <v>1.9730000000000001</v>
      </c>
      <c r="F532">
        <v>30.2942</v>
      </c>
      <c r="G532">
        <v>23.2089</v>
      </c>
      <c r="H532">
        <v>5.3549100000000003</v>
      </c>
      <c r="I532">
        <v>58.125839999999997</v>
      </c>
      <c r="J532" s="1">
        <v>40543</v>
      </c>
      <c r="K532" s="1">
        <f t="shared" si="8"/>
        <v>40815.406631999998</v>
      </c>
    </row>
    <row r="533" spans="1:11">
      <c r="A533">
        <v>272.41704900000002</v>
      </c>
      <c r="B533">
        <v>7.9039999999999999</v>
      </c>
      <c r="C533">
        <v>10.4671</v>
      </c>
      <c r="D533">
        <v>3.3801890000000001</v>
      </c>
      <c r="E533">
        <v>1.9762</v>
      </c>
      <c r="F533">
        <v>30.2532</v>
      </c>
      <c r="G533">
        <v>23.171800000000001</v>
      </c>
      <c r="H533">
        <v>5.3645300000000002</v>
      </c>
      <c r="I533">
        <v>58.254480000000001</v>
      </c>
      <c r="J533" s="1">
        <v>40543</v>
      </c>
      <c r="K533" s="1">
        <f t="shared" si="8"/>
        <v>40815.417049000003</v>
      </c>
    </row>
    <row r="534" spans="1:11">
      <c r="A534">
        <v>272.42746499999998</v>
      </c>
      <c r="B534">
        <v>8.0289999999999999</v>
      </c>
      <c r="C534">
        <v>10.411799999999999</v>
      </c>
      <c r="D534">
        <v>3.3803930000000002</v>
      </c>
      <c r="E534">
        <v>1.9631000000000001</v>
      </c>
      <c r="F534">
        <v>30.301200000000001</v>
      </c>
      <c r="G534">
        <v>23.218299999999999</v>
      </c>
      <c r="H534">
        <v>5.3216299999999999</v>
      </c>
      <c r="I534">
        <v>57.736789999999999</v>
      </c>
      <c r="J534" s="1">
        <v>40543</v>
      </c>
      <c r="K534" s="1">
        <f t="shared" si="8"/>
        <v>40815.427465000001</v>
      </c>
    </row>
    <row r="535" spans="1:11">
      <c r="A535">
        <v>272.437882</v>
      </c>
      <c r="B535">
        <v>8.1560000000000006</v>
      </c>
      <c r="C535">
        <v>10.3117</v>
      </c>
      <c r="D535">
        <v>3.38415</v>
      </c>
      <c r="E535">
        <v>1.9393</v>
      </c>
      <c r="F535">
        <v>30.4221</v>
      </c>
      <c r="G535">
        <v>23.329000000000001</v>
      </c>
      <c r="H535">
        <v>5.2418899999999997</v>
      </c>
      <c r="I535">
        <v>56.791559999999997</v>
      </c>
      <c r="J535" s="1">
        <v>40543</v>
      </c>
      <c r="K535" s="1">
        <f t="shared" si="8"/>
        <v>40815.437881999998</v>
      </c>
    </row>
    <row r="536" spans="1:11">
      <c r="A536">
        <v>272.44829900000002</v>
      </c>
      <c r="B536">
        <v>8.2859999999999996</v>
      </c>
      <c r="C536">
        <v>10.172800000000001</v>
      </c>
      <c r="D536">
        <v>3.3877630000000001</v>
      </c>
      <c r="E536">
        <v>1.9074</v>
      </c>
      <c r="F536">
        <v>30.5748</v>
      </c>
      <c r="G536">
        <v>23.470800000000001</v>
      </c>
      <c r="H536">
        <v>5.13523</v>
      </c>
      <c r="I536">
        <v>55.52187</v>
      </c>
      <c r="J536" s="1">
        <v>40543</v>
      </c>
      <c r="K536" s="1">
        <f t="shared" si="8"/>
        <v>40815.448299000003</v>
      </c>
    </row>
    <row r="537" spans="1:11">
      <c r="A537">
        <v>272.45871499999998</v>
      </c>
      <c r="B537">
        <v>8.4030000000000005</v>
      </c>
      <c r="C537">
        <v>10.1663</v>
      </c>
      <c r="D537">
        <v>3.3886660000000002</v>
      </c>
      <c r="E537">
        <v>1.9117999999999999</v>
      </c>
      <c r="F537">
        <v>30.589300000000001</v>
      </c>
      <c r="G537">
        <v>23.4831</v>
      </c>
      <c r="H537">
        <v>5.1517799999999996</v>
      </c>
      <c r="I537">
        <v>55.698</v>
      </c>
      <c r="J537" s="1">
        <v>40543</v>
      </c>
      <c r="K537" s="1">
        <f t="shared" si="8"/>
        <v>40815.458715000001</v>
      </c>
    </row>
    <row r="538" spans="1:11">
      <c r="A538">
        <v>272.469132</v>
      </c>
      <c r="B538">
        <v>8.51</v>
      </c>
      <c r="C538">
        <v>10.163</v>
      </c>
      <c r="D538">
        <v>3.387731</v>
      </c>
      <c r="E538">
        <v>1.9054</v>
      </c>
      <c r="F538">
        <v>30.582699999999999</v>
      </c>
      <c r="G538">
        <v>23.478400000000001</v>
      </c>
      <c r="H538">
        <v>5.1289199999999999</v>
      </c>
      <c r="I538">
        <v>55.444580000000002</v>
      </c>
      <c r="J538" s="1">
        <v>40543</v>
      </c>
      <c r="K538" s="1">
        <f t="shared" si="8"/>
        <v>40815.469131999998</v>
      </c>
    </row>
    <row r="539" spans="1:11">
      <c r="A539">
        <v>272.47954900000002</v>
      </c>
      <c r="B539">
        <v>8.6530000000000005</v>
      </c>
      <c r="C539">
        <v>10.1386</v>
      </c>
      <c r="D539">
        <v>3.3873060000000002</v>
      </c>
      <c r="E539">
        <v>1.8973</v>
      </c>
      <c r="F539">
        <v>30.599</v>
      </c>
      <c r="G539">
        <v>23.495200000000001</v>
      </c>
      <c r="H539">
        <v>5.1014999999999997</v>
      </c>
      <c r="I539">
        <v>55.124400000000001</v>
      </c>
      <c r="J539" s="1">
        <v>40543</v>
      </c>
      <c r="K539" s="1">
        <f t="shared" si="8"/>
        <v>40815.479549000003</v>
      </c>
    </row>
    <row r="540" spans="1:11">
      <c r="A540">
        <v>272.48996499999998</v>
      </c>
      <c r="B540">
        <v>8.7390000000000008</v>
      </c>
      <c r="C540">
        <v>10.172499999999999</v>
      </c>
      <c r="D540">
        <v>3.386682</v>
      </c>
      <c r="E540">
        <v>1.9103000000000001</v>
      </c>
      <c r="F540">
        <v>30.5641</v>
      </c>
      <c r="G540">
        <v>23.462499999999999</v>
      </c>
      <c r="H540">
        <v>5.1465500000000004</v>
      </c>
      <c r="I540">
        <v>55.640009999999997</v>
      </c>
      <c r="J540" s="1">
        <v>40543</v>
      </c>
      <c r="K540" s="1">
        <f t="shared" si="8"/>
        <v>40815.489965000001</v>
      </c>
    </row>
    <row r="541" spans="1:11">
      <c r="A541">
        <v>272.500382</v>
      </c>
      <c r="B541">
        <v>8.8469999999999995</v>
      </c>
      <c r="C541">
        <v>10.173</v>
      </c>
      <c r="D541">
        <v>3.3877440000000001</v>
      </c>
      <c r="E541">
        <v>1.9051</v>
      </c>
      <c r="F541">
        <v>30.574200000000001</v>
      </c>
      <c r="G541">
        <v>23.470199999999998</v>
      </c>
      <c r="H541">
        <v>5.1272000000000002</v>
      </c>
      <c r="I541">
        <v>55.435079999999999</v>
      </c>
      <c r="J541" s="1">
        <v>40543</v>
      </c>
      <c r="K541" s="1">
        <f t="shared" si="8"/>
        <v>40815.500381999998</v>
      </c>
    </row>
    <row r="542" spans="1:11">
      <c r="A542">
        <v>272.51079900000002</v>
      </c>
      <c r="B542">
        <v>8.94</v>
      </c>
      <c r="C542">
        <v>10.1777</v>
      </c>
      <c r="D542">
        <v>3.3883549999999998</v>
      </c>
      <c r="E542">
        <v>1.8962000000000001</v>
      </c>
      <c r="F542">
        <v>30.5764</v>
      </c>
      <c r="G542">
        <v>23.4711</v>
      </c>
      <c r="H542">
        <v>5.0939500000000004</v>
      </c>
      <c r="I542">
        <v>55.081899999999997</v>
      </c>
      <c r="J542" s="1">
        <v>40543</v>
      </c>
      <c r="K542" s="1">
        <f t="shared" si="8"/>
        <v>40815.510799000003</v>
      </c>
    </row>
    <row r="543" spans="1:11">
      <c r="A543">
        <v>272.52121499999998</v>
      </c>
      <c r="B543">
        <v>9.0289999999999999</v>
      </c>
      <c r="C543">
        <v>10.1663</v>
      </c>
      <c r="D543">
        <v>3.3886919999999998</v>
      </c>
      <c r="E543">
        <v>1.903</v>
      </c>
      <c r="F543">
        <v>30.589300000000001</v>
      </c>
      <c r="G543">
        <v>23.4831</v>
      </c>
      <c r="H543">
        <v>5.1197299999999997</v>
      </c>
      <c r="I543">
        <v>55.351509999999998</v>
      </c>
      <c r="J543" s="1">
        <v>40543</v>
      </c>
      <c r="K543" s="1">
        <f t="shared" si="8"/>
        <v>40815.521215000001</v>
      </c>
    </row>
    <row r="544" spans="1:11">
      <c r="A544">
        <v>272.531632</v>
      </c>
      <c r="B544">
        <v>9.1080000000000005</v>
      </c>
      <c r="C544">
        <v>10.1686</v>
      </c>
      <c r="D544">
        <v>3.3888829999999999</v>
      </c>
      <c r="E544">
        <v>1.9069</v>
      </c>
      <c r="F544">
        <v>30.589300000000001</v>
      </c>
      <c r="G544">
        <v>23.482700000000001</v>
      </c>
      <c r="H544">
        <v>5.13408</v>
      </c>
      <c r="I544">
        <v>55.509419999999999</v>
      </c>
      <c r="J544" s="1">
        <v>40543</v>
      </c>
      <c r="K544" s="1">
        <f t="shared" si="8"/>
        <v>40815.531631999998</v>
      </c>
    </row>
    <row r="545" spans="1:11">
      <c r="A545">
        <v>272.562882</v>
      </c>
      <c r="B545">
        <v>9.2810000000000006</v>
      </c>
      <c r="C545">
        <v>10.0992</v>
      </c>
      <c r="D545">
        <v>3.388674</v>
      </c>
      <c r="E545">
        <v>1.8877999999999999</v>
      </c>
      <c r="F545">
        <v>30.645700000000001</v>
      </c>
      <c r="G545">
        <v>23.538</v>
      </c>
      <c r="H545">
        <v>5.06996</v>
      </c>
      <c r="I545">
        <v>54.752800000000001</v>
      </c>
      <c r="J545" s="1">
        <v>40543</v>
      </c>
      <c r="K545" s="1">
        <f t="shared" si="8"/>
        <v>40815.562881999998</v>
      </c>
    </row>
    <row r="546" spans="1:11">
      <c r="A546">
        <v>272.57329900000002</v>
      </c>
      <c r="B546">
        <v>9.3070000000000004</v>
      </c>
      <c r="C546">
        <v>10.126099999999999</v>
      </c>
      <c r="D546">
        <v>3.3879869999999999</v>
      </c>
      <c r="E546">
        <v>1.8987000000000001</v>
      </c>
      <c r="F546">
        <v>30.616</v>
      </c>
      <c r="G546">
        <v>23.5105</v>
      </c>
      <c r="H546">
        <v>5.1077700000000004</v>
      </c>
      <c r="I546">
        <v>55.183160000000001</v>
      </c>
      <c r="J546" s="1">
        <v>40543</v>
      </c>
      <c r="K546" s="1">
        <f t="shared" si="8"/>
        <v>40815.573299000003</v>
      </c>
    </row>
    <row r="547" spans="1:11">
      <c r="A547">
        <v>272.58371499999998</v>
      </c>
      <c r="B547">
        <v>9.3219999999999992</v>
      </c>
      <c r="C547">
        <v>10.153700000000001</v>
      </c>
      <c r="D547">
        <v>3.3878529999999998</v>
      </c>
      <c r="E547">
        <v>1.9057999999999999</v>
      </c>
      <c r="F547">
        <v>30.5914</v>
      </c>
      <c r="G547">
        <v>23.486799999999999</v>
      </c>
      <c r="H547">
        <v>5.1315900000000001</v>
      </c>
      <c r="I547">
        <v>55.465220000000002</v>
      </c>
      <c r="J547" s="1">
        <v>40543</v>
      </c>
      <c r="K547" s="1">
        <f t="shared" si="8"/>
        <v>40815.583715000001</v>
      </c>
    </row>
    <row r="548" spans="1:11">
      <c r="A548">
        <v>272.594132</v>
      </c>
      <c r="B548">
        <v>9.3260000000000005</v>
      </c>
      <c r="C548">
        <v>10.171200000000001</v>
      </c>
      <c r="D548">
        <v>3.3872100000000001</v>
      </c>
      <c r="E548">
        <v>1.9117999999999999</v>
      </c>
      <c r="F548">
        <v>30.5702</v>
      </c>
      <c r="G548">
        <v>23.467400000000001</v>
      </c>
      <c r="H548">
        <v>5.1524700000000001</v>
      </c>
      <c r="I548">
        <v>55.704639999999998</v>
      </c>
      <c r="J548" s="1">
        <v>40543</v>
      </c>
      <c r="K548" s="1">
        <f t="shared" si="8"/>
        <v>40815.594131999998</v>
      </c>
    </row>
    <row r="549" spans="1:11">
      <c r="A549">
        <v>272.60454900000002</v>
      </c>
      <c r="B549">
        <v>9.3119999999999994</v>
      </c>
      <c r="C549">
        <v>10.175000000000001</v>
      </c>
      <c r="D549">
        <v>3.386638</v>
      </c>
      <c r="E549">
        <v>1.9168000000000001</v>
      </c>
      <c r="F549">
        <v>30.561299999999999</v>
      </c>
      <c r="G549">
        <v>23.459900000000001</v>
      </c>
      <c r="H549">
        <v>5.1707999999999998</v>
      </c>
      <c r="I549">
        <v>55.904299999999999</v>
      </c>
      <c r="J549" s="1">
        <v>40543</v>
      </c>
      <c r="K549" s="1">
        <f t="shared" si="8"/>
        <v>40815.604549000003</v>
      </c>
    </row>
    <row r="550" spans="1:11">
      <c r="A550">
        <v>272.61496499999998</v>
      </c>
      <c r="B550">
        <v>9.2910000000000004</v>
      </c>
      <c r="C550">
        <v>10.1671</v>
      </c>
      <c r="D550">
        <v>3.3858239999999999</v>
      </c>
      <c r="E550">
        <v>1.9145000000000001</v>
      </c>
      <c r="F550">
        <v>30.559799999999999</v>
      </c>
      <c r="G550">
        <v>23.46</v>
      </c>
      <c r="H550">
        <v>5.1633199999999997</v>
      </c>
      <c r="I550">
        <v>55.813209999999998</v>
      </c>
      <c r="J550" s="1">
        <v>40543</v>
      </c>
      <c r="K550" s="1">
        <f t="shared" si="8"/>
        <v>40815.614965000001</v>
      </c>
    </row>
    <row r="551" spans="1:11">
      <c r="A551">
        <v>272.625382</v>
      </c>
      <c r="B551">
        <v>9.2420000000000009</v>
      </c>
      <c r="C551">
        <v>10.162699999999999</v>
      </c>
      <c r="D551">
        <v>3.3855439999999999</v>
      </c>
      <c r="E551">
        <v>1.9125000000000001</v>
      </c>
      <c r="F551">
        <v>30.560700000000001</v>
      </c>
      <c r="G551">
        <v>23.461400000000001</v>
      </c>
      <c r="H551">
        <v>5.15618</v>
      </c>
      <c r="I551">
        <v>55.731079999999999</v>
      </c>
      <c r="J551" s="1">
        <v>40543</v>
      </c>
      <c r="K551" s="1">
        <f t="shared" si="8"/>
        <v>40815.625381999998</v>
      </c>
    </row>
    <row r="552" spans="1:11">
      <c r="A552">
        <v>272.63579900000002</v>
      </c>
      <c r="B552">
        <v>9.1709999999999994</v>
      </c>
      <c r="C552">
        <v>10.1639</v>
      </c>
      <c r="D552">
        <v>3.38578</v>
      </c>
      <c r="E552">
        <v>1.9076</v>
      </c>
      <c r="F552">
        <v>30.562100000000001</v>
      </c>
      <c r="G552">
        <v>23.462299999999999</v>
      </c>
      <c r="H552">
        <v>5.1380400000000002</v>
      </c>
      <c r="I552">
        <v>55.536990000000003</v>
      </c>
      <c r="J552" s="1">
        <v>40543</v>
      </c>
      <c r="K552" s="1">
        <f t="shared" si="8"/>
        <v>40815.635799000003</v>
      </c>
    </row>
    <row r="553" spans="1:11">
      <c r="A553">
        <v>272.64621499999998</v>
      </c>
      <c r="B553">
        <v>9.0980000000000008</v>
      </c>
      <c r="C553">
        <v>10.1623</v>
      </c>
      <c r="D553">
        <v>3.3857599999999999</v>
      </c>
      <c r="E553">
        <v>1.9088000000000001</v>
      </c>
      <c r="F553">
        <v>30.563300000000002</v>
      </c>
      <c r="G553">
        <v>23.4635</v>
      </c>
      <c r="H553">
        <v>5.1423300000000003</v>
      </c>
      <c r="I553">
        <v>55.58182</v>
      </c>
      <c r="J553" s="1">
        <v>40543</v>
      </c>
      <c r="K553" s="1">
        <f t="shared" si="8"/>
        <v>40815.646215000001</v>
      </c>
    </row>
    <row r="554" spans="1:11">
      <c r="A554">
        <v>272.67746499999998</v>
      </c>
      <c r="B554">
        <v>8.8719999999999999</v>
      </c>
      <c r="C554">
        <v>10.1395</v>
      </c>
      <c r="D554">
        <v>3.3866830000000001</v>
      </c>
      <c r="E554">
        <v>1.9180999999999999</v>
      </c>
      <c r="F554">
        <v>30.591899999999999</v>
      </c>
      <c r="G554">
        <v>23.4895</v>
      </c>
      <c r="H554">
        <v>5.1782000000000004</v>
      </c>
      <c r="I554">
        <v>55.951810000000002</v>
      </c>
      <c r="J554" s="1">
        <v>40543</v>
      </c>
      <c r="K554" s="1">
        <f t="shared" si="8"/>
        <v>40815.677465000001</v>
      </c>
    </row>
    <row r="555" spans="1:11">
      <c r="A555">
        <v>272.687882</v>
      </c>
      <c r="B555">
        <v>8.7769999999999992</v>
      </c>
      <c r="C555">
        <v>10.1372</v>
      </c>
      <c r="D555">
        <v>3.3861680000000001</v>
      </c>
      <c r="E555">
        <v>1.9125000000000001</v>
      </c>
      <c r="F555">
        <v>30.588699999999999</v>
      </c>
      <c r="G555">
        <v>23.487400000000001</v>
      </c>
      <c r="H555">
        <v>5.1577799999999998</v>
      </c>
      <c r="I555">
        <v>55.727220000000003</v>
      </c>
      <c r="J555" s="1">
        <v>40543</v>
      </c>
      <c r="K555" s="1">
        <f t="shared" si="8"/>
        <v>40815.687881999998</v>
      </c>
    </row>
    <row r="556" spans="1:11">
      <c r="A556">
        <v>272.69829900000002</v>
      </c>
      <c r="B556">
        <v>8.7100000000000009</v>
      </c>
      <c r="C556">
        <v>10.1349</v>
      </c>
      <c r="D556">
        <v>3.3848199999999999</v>
      </c>
      <c r="E556">
        <v>1.9104000000000001</v>
      </c>
      <c r="F556">
        <v>30.577200000000001</v>
      </c>
      <c r="G556">
        <v>23.4788</v>
      </c>
      <c r="H556">
        <v>5.1508099999999999</v>
      </c>
      <c r="I556">
        <v>55.645020000000002</v>
      </c>
      <c r="J556" s="1">
        <v>40543</v>
      </c>
      <c r="K556" s="1">
        <f t="shared" si="8"/>
        <v>40815.698299000003</v>
      </c>
    </row>
    <row r="557" spans="1:11">
      <c r="A557">
        <v>272.70871499999998</v>
      </c>
      <c r="B557">
        <v>8.6370000000000005</v>
      </c>
      <c r="C557">
        <v>10.142300000000001</v>
      </c>
      <c r="D557">
        <v>3.386555</v>
      </c>
      <c r="E557">
        <v>1.9175</v>
      </c>
      <c r="F557">
        <v>30.5883</v>
      </c>
      <c r="G557">
        <v>23.4862</v>
      </c>
      <c r="H557">
        <v>5.1756099999999998</v>
      </c>
      <c r="I557">
        <v>55.926000000000002</v>
      </c>
      <c r="J557" s="1">
        <v>40543</v>
      </c>
      <c r="K557" s="1">
        <f t="shared" si="8"/>
        <v>40815.708715000001</v>
      </c>
    </row>
    <row r="558" spans="1:11">
      <c r="A558">
        <v>272.719132</v>
      </c>
      <c r="B558">
        <v>8.5470000000000006</v>
      </c>
      <c r="C558">
        <v>10.148300000000001</v>
      </c>
      <c r="D558">
        <v>3.387089</v>
      </c>
      <c r="E558">
        <v>1.9171</v>
      </c>
      <c r="F558">
        <v>30.5886</v>
      </c>
      <c r="G558">
        <v>23.485499999999998</v>
      </c>
      <c r="H558">
        <v>5.1734799999999996</v>
      </c>
      <c r="I558">
        <v>55.91037</v>
      </c>
      <c r="J558" s="1">
        <v>40543</v>
      </c>
      <c r="K558" s="1">
        <f t="shared" si="8"/>
        <v>40815.719131999998</v>
      </c>
    </row>
    <row r="559" spans="1:11">
      <c r="A559">
        <v>272.72954900000002</v>
      </c>
      <c r="B559">
        <v>8.4459999999999997</v>
      </c>
      <c r="C559">
        <v>10.166700000000001</v>
      </c>
      <c r="D559">
        <v>3.3880430000000001</v>
      </c>
      <c r="E559">
        <v>1.9222999999999999</v>
      </c>
      <c r="F559">
        <v>30.582699999999999</v>
      </c>
      <c r="G559">
        <v>23.477900000000002</v>
      </c>
      <c r="H559">
        <v>5.1905900000000003</v>
      </c>
      <c r="I559">
        <v>56.115760000000002</v>
      </c>
      <c r="J559" s="1">
        <v>40543</v>
      </c>
      <c r="K559" s="1">
        <f t="shared" si="8"/>
        <v>40815.729549000003</v>
      </c>
    </row>
    <row r="560" spans="1:11">
      <c r="A560">
        <v>272.73996499999998</v>
      </c>
      <c r="B560">
        <v>8.3889999999999993</v>
      </c>
      <c r="C560">
        <v>10.2211</v>
      </c>
      <c r="D560">
        <v>3.387756</v>
      </c>
      <c r="E560">
        <v>1.9350000000000001</v>
      </c>
      <c r="F560">
        <v>30.534099999999999</v>
      </c>
      <c r="G560">
        <v>23.431100000000001</v>
      </c>
      <c r="H560">
        <v>5.2325299999999997</v>
      </c>
      <c r="I560">
        <v>56.618740000000003</v>
      </c>
      <c r="J560" s="1">
        <v>40543</v>
      </c>
      <c r="K560" s="1">
        <f t="shared" si="8"/>
        <v>40815.739965000001</v>
      </c>
    </row>
    <row r="561" spans="1:11">
      <c r="A561">
        <v>272.750382</v>
      </c>
      <c r="B561">
        <v>8.3249999999999993</v>
      </c>
      <c r="C561">
        <v>10.388299999999999</v>
      </c>
      <c r="D561">
        <v>3.3817469999999998</v>
      </c>
      <c r="E561">
        <v>1.9691000000000001</v>
      </c>
      <c r="F561">
        <v>30.334099999999999</v>
      </c>
      <c r="G561">
        <v>23.247800000000002</v>
      </c>
      <c r="H561">
        <v>5.3451399999999998</v>
      </c>
      <c r="I561">
        <v>57.97437</v>
      </c>
      <c r="J561" s="1">
        <v>40543</v>
      </c>
      <c r="K561" s="1">
        <f t="shared" si="8"/>
        <v>40815.750381999998</v>
      </c>
    </row>
    <row r="562" spans="1:11">
      <c r="A562">
        <v>272.76079900000002</v>
      </c>
      <c r="B562">
        <v>8.2959999999999994</v>
      </c>
      <c r="C562">
        <v>10.476599999999999</v>
      </c>
      <c r="D562">
        <v>3.3787150000000001</v>
      </c>
      <c r="E562">
        <v>1.9932000000000001</v>
      </c>
      <c r="F562">
        <v>30.230499999999999</v>
      </c>
      <c r="G562">
        <v>23.1525</v>
      </c>
      <c r="H562">
        <v>5.4265999999999996</v>
      </c>
      <c r="I562">
        <v>58.932250000000003</v>
      </c>
      <c r="J562" s="1">
        <v>40543</v>
      </c>
      <c r="K562" s="1">
        <f t="shared" si="8"/>
        <v>40815.760799000003</v>
      </c>
    </row>
    <row r="563" spans="1:11">
      <c r="A563">
        <v>272.77121499999998</v>
      </c>
      <c r="B563">
        <v>8.2620000000000005</v>
      </c>
      <c r="C563">
        <v>10.5296</v>
      </c>
      <c r="D563">
        <v>3.3799600000000001</v>
      </c>
      <c r="E563">
        <v>2.0072000000000001</v>
      </c>
      <c r="F563">
        <v>30.199000000000002</v>
      </c>
      <c r="G563">
        <v>23.119199999999999</v>
      </c>
      <c r="H563">
        <v>5.4727600000000001</v>
      </c>
      <c r="I563">
        <v>59.489939999999997</v>
      </c>
      <c r="J563" s="1">
        <v>40543</v>
      </c>
      <c r="K563" s="1">
        <f t="shared" si="8"/>
        <v>40815.771215000001</v>
      </c>
    </row>
    <row r="564" spans="1:11">
      <c r="A564">
        <v>272.781632</v>
      </c>
      <c r="B564">
        <v>8.2669999999999995</v>
      </c>
      <c r="C564">
        <v>10.589</v>
      </c>
      <c r="D564">
        <v>3.3754170000000001</v>
      </c>
      <c r="E564">
        <v>2.0268999999999999</v>
      </c>
      <c r="F564">
        <v>30.104900000000001</v>
      </c>
      <c r="G564">
        <v>23.036100000000001</v>
      </c>
      <c r="H564">
        <v>5.54087</v>
      </c>
      <c r="I564">
        <v>60.271990000000002</v>
      </c>
      <c r="J564" s="1">
        <v>40543</v>
      </c>
      <c r="K564" s="1">
        <f t="shared" si="8"/>
        <v>40815.781631999998</v>
      </c>
    </row>
    <row r="565" spans="1:11">
      <c r="A565">
        <v>272.79204900000002</v>
      </c>
      <c r="B565">
        <v>8.2590000000000003</v>
      </c>
      <c r="C565">
        <v>10.552300000000001</v>
      </c>
      <c r="D565">
        <v>3.3757350000000002</v>
      </c>
      <c r="E565">
        <v>2.0139</v>
      </c>
      <c r="F565">
        <v>30.138400000000001</v>
      </c>
      <c r="G565">
        <v>23.068300000000001</v>
      </c>
      <c r="H565">
        <v>5.4964399999999998</v>
      </c>
      <c r="I565">
        <v>59.753680000000003</v>
      </c>
      <c r="J565" s="1">
        <v>40543</v>
      </c>
      <c r="K565" s="1">
        <f t="shared" si="8"/>
        <v>40815.792049000003</v>
      </c>
    </row>
    <row r="566" spans="1:11">
      <c r="A566">
        <v>272.80246499999998</v>
      </c>
      <c r="B566">
        <v>8.3019999999999996</v>
      </c>
      <c r="C566">
        <v>10.549300000000001</v>
      </c>
      <c r="D566">
        <v>3.3760020000000002</v>
      </c>
      <c r="E566">
        <v>2.0095999999999998</v>
      </c>
      <c r="F566">
        <v>30.1435</v>
      </c>
      <c r="G566">
        <v>23.072700000000001</v>
      </c>
      <c r="H566">
        <v>5.4810499999999998</v>
      </c>
      <c r="I566">
        <v>59.584499999999998</v>
      </c>
      <c r="J566" s="1">
        <v>40543</v>
      </c>
      <c r="K566" s="1">
        <f t="shared" si="8"/>
        <v>40815.802465000001</v>
      </c>
    </row>
    <row r="567" spans="1:11">
      <c r="A567">
        <v>272.812882</v>
      </c>
      <c r="B567">
        <v>8.343</v>
      </c>
      <c r="C567">
        <v>10.7102</v>
      </c>
      <c r="D567">
        <v>3.3775119999999998</v>
      </c>
      <c r="E567">
        <v>2.0560999999999998</v>
      </c>
      <c r="F567">
        <v>30.0259</v>
      </c>
      <c r="G567">
        <v>22.9543</v>
      </c>
      <c r="H567">
        <v>5.6354699999999998</v>
      </c>
      <c r="I567">
        <v>61.431370000000001</v>
      </c>
      <c r="J567" s="1">
        <v>40543</v>
      </c>
      <c r="K567" s="1">
        <f t="shared" si="8"/>
        <v>40815.812881999998</v>
      </c>
    </row>
    <row r="568" spans="1:11">
      <c r="A568">
        <v>272.82329900000002</v>
      </c>
      <c r="B568">
        <v>8.3729999999999993</v>
      </c>
      <c r="C568">
        <v>10.622400000000001</v>
      </c>
      <c r="D568">
        <v>3.3753090000000001</v>
      </c>
      <c r="E568">
        <v>2.0306999999999999</v>
      </c>
      <c r="F568">
        <v>30.0763</v>
      </c>
      <c r="G568">
        <v>23.008199999999999</v>
      </c>
      <c r="H568">
        <v>5.5516399999999999</v>
      </c>
      <c r="I568">
        <v>60.421880000000002</v>
      </c>
      <c r="J568" s="1">
        <v>40543</v>
      </c>
      <c r="K568" s="1">
        <f t="shared" si="8"/>
        <v>40815.823299000003</v>
      </c>
    </row>
    <row r="569" spans="1:11">
      <c r="A569">
        <v>272.83371499999998</v>
      </c>
      <c r="B569">
        <v>8.4329999999999998</v>
      </c>
      <c r="C569">
        <v>10.6092</v>
      </c>
      <c r="D569">
        <v>3.375588</v>
      </c>
      <c r="E569">
        <v>2.0221</v>
      </c>
      <c r="F569">
        <v>30.0899</v>
      </c>
      <c r="G569">
        <v>23.021000000000001</v>
      </c>
      <c r="H569">
        <v>5.5216200000000004</v>
      </c>
      <c r="I569">
        <v>60.083150000000003</v>
      </c>
      <c r="J569" s="1">
        <v>40543</v>
      </c>
      <c r="K569" s="1">
        <f t="shared" si="8"/>
        <v>40815.833715000001</v>
      </c>
    </row>
    <row r="570" spans="1:11">
      <c r="A570">
        <v>272.844132</v>
      </c>
      <c r="B570">
        <v>8.4830000000000005</v>
      </c>
      <c r="C570">
        <v>10.5695</v>
      </c>
      <c r="D570">
        <v>3.3755570000000001</v>
      </c>
      <c r="E570">
        <v>2.0068000000000001</v>
      </c>
      <c r="F570">
        <v>30.122399999999999</v>
      </c>
      <c r="G570">
        <v>23.052900000000001</v>
      </c>
      <c r="H570">
        <v>5.4692699999999999</v>
      </c>
      <c r="I570">
        <v>59.474429999999998</v>
      </c>
      <c r="J570" s="1">
        <v>40543</v>
      </c>
      <c r="K570" s="1">
        <f t="shared" si="8"/>
        <v>40815.844131999998</v>
      </c>
    </row>
    <row r="571" spans="1:11">
      <c r="A571">
        <v>272.85454900000002</v>
      </c>
      <c r="B571">
        <v>8.5419999999999998</v>
      </c>
      <c r="C571">
        <v>10.5387</v>
      </c>
      <c r="D571">
        <v>3.3762370000000002</v>
      </c>
      <c r="E571">
        <v>1.9927999999999999</v>
      </c>
      <c r="F571">
        <v>30.154499999999999</v>
      </c>
      <c r="G571">
        <v>23.082999999999998</v>
      </c>
      <c r="H571">
        <v>5.42056</v>
      </c>
      <c r="I571">
        <v>58.917430000000003</v>
      </c>
      <c r="J571" s="1">
        <v>40543</v>
      </c>
      <c r="K571" s="1">
        <f t="shared" si="8"/>
        <v>40815.854549000003</v>
      </c>
    </row>
    <row r="572" spans="1:11">
      <c r="A572">
        <v>272.86496499999998</v>
      </c>
      <c r="B572">
        <v>8.6110000000000007</v>
      </c>
      <c r="C572">
        <v>10.552199999999999</v>
      </c>
      <c r="D572">
        <v>3.377221</v>
      </c>
      <c r="E572">
        <v>2.0055999999999998</v>
      </c>
      <c r="F572">
        <v>30.152999999999999</v>
      </c>
      <c r="G572">
        <v>23.079699999999999</v>
      </c>
      <c r="H572">
        <v>5.46584</v>
      </c>
      <c r="I572">
        <v>59.426560000000002</v>
      </c>
      <c r="J572" s="1">
        <v>40543</v>
      </c>
      <c r="K572" s="1">
        <f t="shared" si="8"/>
        <v>40815.864965000001</v>
      </c>
    </row>
    <row r="573" spans="1:11">
      <c r="A573">
        <v>272.875382</v>
      </c>
      <c r="B573">
        <v>8.67</v>
      </c>
      <c r="C573">
        <v>10.62</v>
      </c>
      <c r="D573">
        <v>3.4010660000000001</v>
      </c>
      <c r="E573">
        <v>2.0985999999999998</v>
      </c>
      <c r="F573">
        <v>30.332699999999999</v>
      </c>
      <c r="G573">
        <v>23.208200000000001</v>
      </c>
      <c r="H573">
        <v>5.7900999999999998</v>
      </c>
      <c r="I573">
        <v>63.116909999999997</v>
      </c>
      <c r="J573" s="1">
        <v>40543</v>
      </c>
      <c r="K573" s="1">
        <f t="shared" si="8"/>
        <v>40815.875381999998</v>
      </c>
    </row>
    <row r="574" spans="1:11">
      <c r="A574">
        <v>272.88579900000002</v>
      </c>
      <c r="B574">
        <v>8.7140000000000004</v>
      </c>
      <c r="C574">
        <v>10.5884</v>
      </c>
      <c r="D574">
        <v>3.40164</v>
      </c>
      <c r="E574">
        <v>2.1008</v>
      </c>
      <c r="F574">
        <v>30.364699999999999</v>
      </c>
      <c r="G574">
        <v>23.238399999999999</v>
      </c>
      <c r="H574">
        <v>5.8009000000000004</v>
      </c>
      <c r="I574">
        <v>63.204180000000001</v>
      </c>
      <c r="J574" s="1">
        <v>40543</v>
      </c>
      <c r="K574" s="1">
        <f t="shared" si="8"/>
        <v>40815.885799000003</v>
      </c>
    </row>
    <row r="575" spans="1:11">
      <c r="A575">
        <v>272.89621499999998</v>
      </c>
      <c r="B575">
        <v>8.7739999999999991</v>
      </c>
      <c r="C575">
        <v>10.6271</v>
      </c>
      <c r="D575">
        <v>3.3931079999999998</v>
      </c>
      <c r="E575">
        <v>2.0516000000000001</v>
      </c>
      <c r="F575">
        <v>30.248100000000001</v>
      </c>
      <c r="G575">
        <v>23.141200000000001</v>
      </c>
      <c r="H575">
        <v>5.6213800000000003</v>
      </c>
      <c r="I575">
        <v>61.254100000000001</v>
      </c>
      <c r="J575" s="1">
        <v>40543</v>
      </c>
      <c r="K575" s="1">
        <f t="shared" si="8"/>
        <v>40815.896215000001</v>
      </c>
    </row>
    <row r="576" spans="1:11">
      <c r="A576">
        <v>272.906632</v>
      </c>
      <c r="B576">
        <v>8.8580000000000005</v>
      </c>
      <c r="C576">
        <v>10.5542</v>
      </c>
      <c r="D576">
        <v>3.3914800000000001</v>
      </c>
      <c r="E576">
        <v>2.0095000000000001</v>
      </c>
      <c r="F576">
        <v>30.292400000000001</v>
      </c>
      <c r="G576">
        <v>23.187799999999999</v>
      </c>
      <c r="H576">
        <v>5.4751000000000003</v>
      </c>
      <c r="I576">
        <v>59.58278</v>
      </c>
      <c r="J576" s="1">
        <v>40543</v>
      </c>
      <c r="K576" s="1">
        <f t="shared" si="8"/>
        <v>40815.906631999998</v>
      </c>
    </row>
    <row r="577" spans="1:11">
      <c r="A577">
        <v>272.91704900000002</v>
      </c>
      <c r="B577">
        <v>8.9250000000000007</v>
      </c>
      <c r="C577">
        <v>10.4903</v>
      </c>
      <c r="D577">
        <v>3.3893879999999998</v>
      </c>
      <c r="E577">
        <v>1.9863</v>
      </c>
      <c r="F577">
        <v>30.3248</v>
      </c>
      <c r="G577">
        <v>23.223700000000001</v>
      </c>
      <c r="H577">
        <v>5.3968699999999998</v>
      </c>
      <c r="I577">
        <v>58.661949999999997</v>
      </c>
      <c r="J577" s="1">
        <v>40543</v>
      </c>
      <c r="K577" s="1">
        <f t="shared" si="8"/>
        <v>40815.917049000003</v>
      </c>
    </row>
    <row r="578" spans="1:11">
      <c r="A578">
        <v>272.92746499999998</v>
      </c>
      <c r="B578">
        <v>9.0190000000000001</v>
      </c>
      <c r="C578">
        <v>10.354200000000001</v>
      </c>
      <c r="D578">
        <v>3.3930220000000002</v>
      </c>
      <c r="E578">
        <v>1.9535</v>
      </c>
      <c r="F578">
        <v>30.474499999999999</v>
      </c>
      <c r="G578">
        <v>23.3628</v>
      </c>
      <c r="H578">
        <v>5.28782</v>
      </c>
      <c r="I578">
        <v>57.361490000000003</v>
      </c>
      <c r="J578" s="1">
        <v>40543</v>
      </c>
      <c r="K578" s="1">
        <f t="shared" ref="K578:K641" si="9">J578+A578</f>
        <v>40815.927465000001</v>
      </c>
    </row>
    <row r="579" spans="1:11">
      <c r="A579">
        <v>272.937882</v>
      </c>
      <c r="B579">
        <v>9.1140000000000008</v>
      </c>
      <c r="C579">
        <v>10.340199999999999</v>
      </c>
      <c r="D579">
        <v>3.394244</v>
      </c>
      <c r="E579">
        <v>1.9552</v>
      </c>
      <c r="F579">
        <v>30.4984</v>
      </c>
      <c r="G579">
        <v>23.383700000000001</v>
      </c>
      <c r="H579">
        <v>5.2947899999999999</v>
      </c>
      <c r="I579">
        <v>57.428420000000003</v>
      </c>
      <c r="J579" s="1">
        <v>40543</v>
      </c>
      <c r="K579" s="1">
        <f t="shared" si="9"/>
        <v>40815.937881999998</v>
      </c>
    </row>
    <row r="580" spans="1:11">
      <c r="A580">
        <v>272.94829900000002</v>
      </c>
      <c r="B580">
        <v>9.2140000000000004</v>
      </c>
      <c r="C580">
        <v>10.261699999999999</v>
      </c>
      <c r="D580">
        <v>3.3974790000000001</v>
      </c>
      <c r="E580">
        <v>1.9374</v>
      </c>
      <c r="F580">
        <v>30.596599999999999</v>
      </c>
      <c r="G580">
        <v>23.473199999999999</v>
      </c>
      <c r="H580">
        <v>5.2350899999999996</v>
      </c>
      <c r="I580">
        <v>56.719389999999997</v>
      </c>
      <c r="J580" s="1">
        <v>40543</v>
      </c>
      <c r="K580" s="1">
        <f t="shared" si="9"/>
        <v>40815.948299000003</v>
      </c>
    </row>
    <row r="581" spans="1:11">
      <c r="A581">
        <v>272.95871499999998</v>
      </c>
      <c r="B581">
        <v>9.2910000000000004</v>
      </c>
      <c r="C581">
        <v>10.180199999999999</v>
      </c>
      <c r="D581">
        <v>3.399753</v>
      </c>
      <c r="E581">
        <v>1.9119999999999999</v>
      </c>
      <c r="F581">
        <v>30.688199999999998</v>
      </c>
      <c r="G581">
        <v>23.5578</v>
      </c>
      <c r="H581">
        <v>5.1481199999999996</v>
      </c>
      <c r="I581">
        <v>55.710639999999998</v>
      </c>
      <c r="J581" s="1">
        <v>40543</v>
      </c>
      <c r="K581" s="1">
        <f t="shared" si="9"/>
        <v>40815.958715000001</v>
      </c>
    </row>
    <row r="582" spans="1:11">
      <c r="A582">
        <v>272.969132</v>
      </c>
      <c r="B582">
        <v>9.3719999999999999</v>
      </c>
      <c r="C582">
        <v>10.162699999999999</v>
      </c>
      <c r="D582">
        <v>3.4003899999999998</v>
      </c>
      <c r="E582">
        <v>1.903</v>
      </c>
      <c r="F582">
        <v>30.709399999999999</v>
      </c>
      <c r="G582">
        <v>23.577300000000001</v>
      </c>
      <c r="H582">
        <v>5.1164199999999997</v>
      </c>
      <c r="I582">
        <v>55.353839999999998</v>
      </c>
      <c r="J582" s="1">
        <v>40543</v>
      </c>
      <c r="K582" s="1">
        <f t="shared" si="9"/>
        <v>40815.969131999998</v>
      </c>
    </row>
    <row r="583" spans="1:11">
      <c r="A583">
        <v>272.97954900000002</v>
      </c>
      <c r="B583">
        <v>9.4529999999999994</v>
      </c>
      <c r="C583">
        <v>10.227499999999999</v>
      </c>
      <c r="D583">
        <v>3.4018350000000002</v>
      </c>
      <c r="E583">
        <v>1.9329000000000001</v>
      </c>
      <c r="F583">
        <v>30.668900000000001</v>
      </c>
      <c r="G583">
        <v>23.5351</v>
      </c>
      <c r="H583">
        <v>5.2204600000000001</v>
      </c>
      <c r="I583">
        <v>56.544849999999997</v>
      </c>
      <c r="J583" s="1">
        <v>40543</v>
      </c>
      <c r="K583" s="1">
        <f t="shared" si="9"/>
        <v>40815.979549000003</v>
      </c>
    </row>
    <row r="584" spans="1:11">
      <c r="A584">
        <v>272.98996499999998</v>
      </c>
      <c r="B584">
        <v>9.4979999999999993</v>
      </c>
      <c r="C584">
        <v>10.220700000000001</v>
      </c>
      <c r="D584">
        <v>3.4028350000000001</v>
      </c>
      <c r="E584">
        <v>1.9320999999999999</v>
      </c>
      <c r="F584">
        <v>30.684699999999999</v>
      </c>
      <c r="G584">
        <v>23.548500000000001</v>
      </c>
      <c r="H584">
        <v>5.2176600000000004</v>
      </c>
      <c r="I584">
        <v>56.511740000000003</v>
      </c>
      <c r="J584" s="1">
        <v>40543</v>
      </c>
      <c r="K584" s="1">
        <f t="shared" si="9"/>
        <v>40815.989965000001</v>
      </c>
    </row>
    <row r="585" spans="1:11">
      <c r="A585">
        <v>273.000382</v>
      </c>
      <c r="B585">
        <v>9.532</v>
      </c>
      <c r="C585">
        <v>10.1608</v>
      </c>
      <c r="D585">
        <v>3.404671</v>
      </c>
      <c r="E585">
        <v>1.9152</v>
      </c>
      <c r="F585">
        <v>30.753699999999998</v>
      </c>
      <c r="G585">
        <v>23.612100000000002</v>
      </c>
      <c r="H585">
        <v>5.16</v>
      </c>
      <c r="I585">
        <v>55.838990000000003</v>
      </c>
      <c r="J585" s="1">
        <v>40543</v>
      </c>
      <c r="K585" s="1">
        <f t="shared" si="9"/>
        <v>40816.000381999998</v>
      </c>
    </row>
    <row r="586" spans="1:11">
      <c r="A586">
        <v>273.01079900000002</v>
      </c>
      <c r="B586">
        <v>9.5609999999999999</v>
      </c>
      <c r="C586">
        <v>10.1556</v>
      </c>
      <c r="D586">
        <v>3.4048620000000001</v>
      </c>
      <c r="E586">
        <v>1.9137999999999999</v>
      </c>
      <c r="F586">
        <v>30.760100000000001</v>
      </c>
      <c r="G586">
        <v>23.617999999999999</v>
      </c>
      <c r="H586">
        <v>5.1553599999999999</v>
      </c>
      <c r="I586">
        <v>55.784619999999997</v>
      </c>
      <c r="J586" s="1">
        <v>40543</v>
      </c>
      <c r="K586" s="1">
        <f t="shared" si="9"/>
        <v>40816.010799000003</v>
      </c>
    </row>
    <row r="587" spans="1:11">
      <c r="A587">
        <v>273.02121499999998</v>
      </c>
      <c r="B587">
        <v>9.5809999999999995</v>
      </c>
      <c r="C587">
        <v>10.165900000000001</v>
      </c>
      <c r="D587">
        <v>3.40483</v>
      </c>
      <c r="E587">
        <v>1.9185000000000001</v>
      </c>
      <c r="F587">
        <v>30.751000000000001</v>
      </c>
      <c r="G587">
        <v>23.609100000000002</v>
      </c>
      <c r="H587">
        <v>5.1718599999999997</v>
      </c>
      <c r="I587">
        <v>55.972569999999997</v>
      </c>
      <c r="J587" s="1">
        <v>40543</v>
      </c>
      <c r="K587" s="1">
        <f t="shared" si="9"/>
        <v>40816.021215000001</v>
      </c>
    </row>
    <row r="588" spans="1:11">
      <c r="A588">
        <v>273.031632</v>
      </c>
      <c r="B588">
        <v>9.5909999999999993</v>
      </c>
      <c r="C588">
        <v>10.1747</v>
      </c>
      <c r="D588">
        <v>3.4009689999999999</v>
      </c>
      <c r="E588">
        <v>1.9092</v>
      </c>
      <c r="F588">
        <v>30.704899999999999</v>
      </c>
      <c r="G588">
        <v>23.5718</v>
      </c>
      <c r="H588">
        <v>5.1383099999999997</v>
      </c>
      <c r="I588">
        <v>55.603729999999999</v>
      </c>
      <c r="J588" s="1">
        <v>40543</v>
      </c>
      <c r="K588" s="1">
        <f t="shared" si="9"/>
        <v>40816.031631999998</v>
      </c>
    </row>
    <row r="589" spans="1:11">
      <c r="A589">
        <v>273.04204900000002</v>
      </c>
      <c r="B589">
        <v>9.5860000000000003</v>
      </c>
      <c r="C589">
        <v>10.117599999999999</v>
      </c>
      <c r="D589">
        <v>3.4035120000000001</v>
      </c>
      <c r="E589">
        <v>1.8927</v>
      </c>
      <c r="F589">
        <v>30.7788</v>
      </c>
      <c r="G589">
        <v>23.6388</v>
      </c>
      <c r="H589">
        <v>5.0814599999999999</v>
      </c>
      <c r="I589">
        <v>54.945920000000001</v>
      </c>
      <c r="J589" s="1">
        <v>40543</v>
      </c>
      <c r="K589" s="1">
        <f t="shared" si="9"/>
        <v>40816.042049000003</v>
      </c>
    </row>
    <row r="590" spans="1:11">
      <c r="A590">
        <v>273.05246499999998</v>
      </c>
      <c r="B590">
        <v>9.5589999999999993</v>
      </c>
      <c r="C590">
        <v>10.1145</v>
      </c>
      <c r="D590">
        <v>3.403378</v>
      </c>
      <c r="E590">
        <v>1.8928</v>
      </c>
      <c r="F590">
        <v>30.780100000000001</v>
      </c>
      <c r="G590">
        <v>23.6403</v>
      </c>
      <c r="H590">
        <v>5.0823</v>
      </c>
      <c r="I590">
        <v>54.951709999999999</v>
      </c>
      <c r="J590" s="1">
        <v>40543</v>
      </c>
      <c r="K590" s="1">
        <f t="shared" si="9"/>
        <v>40816.052465000001</v>
      </c>
    </row>
    <row r="591" spans="1:11">
      <c r="A591">
        <v>273.062882</v>
      </c>
      <c r="B591">
        <v>9.5370000000000008</v>
      </c>
      <c r="C591">
        <v>10.132099999999999</v>
      </c>
      <c r="D591">
        <v>3.402428</v>
      </c>
      <c r="E591">
        <v>1.8929</v>
      </c>
      <c r="F591">
        <v>30.755600000000001</v>
      </c>
      <c r="G591">
        <v>23.618300000000001</v>
      </c>
      <c r="H591">
        <v>5.0814399999999997</v>
      </c>
      <c r="I591">
        <v>54.954979999999999</v>
      </c>
      <c r="J591" s="1">
        <v>40543</v>
      </c>
      <c r="K591" s="1">
        <f t="shared" si="9"/>
        <v>40816.062881999998</v>
      </c>
    </row>
    <row r="592" spans="1:11">
      <c r="A592">
        <v>273.07329900000002</v>
      </c>
      <c r="B592">
        <v>9.4920000000000009</v>
      </c>
      <c r="C592">
        <v>10.138</v>
      </c>
      <c r="D592">
        <v>3.4011480000000001</v>
      </c>
      <c r="E592">
        <v>1.8947000000000001</v>
      </c>
      <c r="F592">
        <v>30.7378</v>
      </c>
      <c r="G592">
        <v>23.6035</v>
      </c>
      <c r="H592">
        <v>5.0880599999999996</v>
      </c>
      <c r="I592">
        <v>55.0274</v>
      </c>
      <c r="J592" s="1">
        <v>40543</v>
      </c>
      <c r="K592" s="1">
        <f t="shared" si="9"/>
        <v>40816.073299000003</v>
      </c>
    </row>
    <row r="593" spans="1:11">
      <c r="A593">
        <v>273.08371499999998</v>
      </c>
      <c r="B593">
        <v>9.4239999999999995</v>
      </c>
      <c r="C593">
        <v>10.1631</v>
      </c>
      <c r="D593">
        <v>3.399721</v>
      </c>
      <c r="E593">
        <v>1.8989</v>
      </c>
      <c r="F593">
        <v>30.702300000000001</v>
      </c>
      <c r="G593">
        <v>23.5716</v>
      </c>
      <c r="H593">
        <v>5.10182</v>
      </c>
      <c r="I593">
        <v>55.193869999999997</v>
      </c>
      <c r="J593" s="1">
        <v>40543</v>
      </c>
      <c r="K593" s="1">
        <f t="shared" si="9"/>
        <v>40816.083715000001</v>
      </c>
    </row>
    <row r="594" spans="1:11">
      <c r="A594">
        <v>273.094132</v>
      </c>
      <c r="B594">
        <v>9.33</v>
      </c>
      <c r="C594">
        <v>10.1708</v>
      </c>
      <c r="D594">
        <v>3.399778</v>
      </c>
      <c r="E594">
        <v>1.8954</v>
      </c>
      <c r="F594">
        <v>30.696400000000001</v>
      </c>
      <c r="G594">
        <v>23.565799999999999</v>
      </c>
      <c r="H594">
        <v>5.0882500000000004</v>
      </c>
      <c r="I594">
        <v>55.054220000000001</v>
      </c>
      <c r="J594" s="1">
        <v>40543</v>
      </c>
      <c r="K594" s="1">
        <f t="shared" si="9"/>
        <v>40816.094131999998</v>
      </c>
    </row>
    <row r="595" spans="1:11">
      <c r="A595">
        <v>273.10454900000002</v>
      </c>
      <c r="B595">
        <v>9.2469999999999999</v>
      </c>
      <c r="C595">
        <v>10.2379</v>
      </c>
      <c r="D595">
        <v>3.3976000000000002</v>
      </c>
      <c r="E595">
        <v>1.921</v>
      </c>
      <c r="F595">
        <v>30.617899999999999</v>
      </c>
      <c r="G595">
        <v>23.4937</v>
      </c>
      <c r="H595">
        <v>5.1770100000000001</v>
      </c>
      <c r="I595">
        <v>56.068620000000003</v>
      </c>
      <c r="J595" s="1">
        <v>40543</v>
      </c>
      <c r="K595" s="1">
        <f t="shared" si="9"/>
        <v>40816.104549000003</v>
      </c>
    </row>
    <row r="596" spans="1:11">
      <c r="A596">
        <v>273.11496499999998</v>
      </c>
      <c r="B596">
        <v>9.1189999999999998</v>
      </c>
      <c r="C596">
        <v>10.211600000000001</v>
      </c>
      <c r="D596">
        <v>3.398447</v>
      </c>
      <c r="E596">
        <v>1.9157999999999999</v>
      </c>
      <c r="F596">
        <v>30.648599999999998</v>
      </c>
      <c r="G596">
        <v>23.521899999999999</v>
      </c>
      <c r="H596">
        <v>5.1600999999999999</v>
      </c>
      <c r="I596">
        <v>55.864420000000003</v>
      </c>
      <c r="J596" s="1">
        <v>40543</v>
      </c>
      <c r="K596" s="1">
        <f t="shared" si="9"/>
        <v>40816.114965000001</v>
      </c>
    </row>
    <row r="597" spans="1:11">
      <c r="A597">
        <v>273.125382</v>
      </c>
      <c r="B597">
        <v>8.9939999999999998</v>
      </c>
      <c r="C597">
        <v>10.215400000000001</v>
      </c>
      <c r="D597">
        <v>3.3981539999999999</v>
      </c>
      <c r="E597">
        <v>1.9197</v>
      </c>
      <c r="F597">
        <v>30.642499999999998</v>
      </c>
      <c r="G597">
        <v>23.516500000000001</v>
      </c>
      <c r="H597">
        <v>5.1737700000000002</v>
      </c>
      <c r="I597">
        <v>56.014879999999998</v>
      </c>
      <c r="J597" s="1">
        <v>40543</v>
      </c>
      <c r="K597" s="1">
        <f t="shared" si="9"/>
        <v>40816.125381999998</v>
      </c>
    </row>
    <row r="598" spans="1:11">
      <c r="A598">
        <v>273.13579900000002</v>
      </c>
      <c r="B598">
        <v>8.8780000000000001</v>
      </c>
      <c r="C598">
        <v>10.2049</v>
      </c>
      <c r="D598">
        <v>3.3974470000000001</v>
      </c>
      <c r="E598">
        <v>1.9245000000000001</v>
      </c>
      <c r="F598">
        <v>30.644400000000001</v>
      </c>
      <c r="G598">
        <v>23.5197</v>
      </c>
      <c r="H598">
        <v>5.1926899999999998</v>
      </c>
      <c r="I598">
        <v>56.207430000000002</v>
      </c>
      <c r="J598" s="1">
        <v>40543</v>
      </c>
      <c r="K598" s="1">
        <f t="shared" si="9"/>
        <v>40816.135799000003</v>
      </c>
    </row>
    <row r="599" spans="1:11">
      <c r="A599">
        <v>273.14621499999998</v>
      </c>
      <c r="B599">
        <v>8.74</v>
      </c>
      <c r="C599">
        <v>10.205299999999999</v>
      </c>
      <c r="D599">
        <v>3.3970590000000001</v>
      </c>
      <c r="E599">
        <v>1.9257</v>
      </c>
      <c r="F599">
        <v>30.6402</v>
      </c>
      <c r="G599">
        <v>23.516300000000001</v>
      </c>
      <c r="H599">
        <v>5.1968800000000002</v>
      </c>
      <c r="I599">
        <v>56.251840000000001</v>
      </c>
      <c r="J599" s="1">
        <v>40543</v>
      </c>
      <c r="K599" s="1">
        <f t="shared" si="9"/>
        <v>40816.146215000001</v>
      </c>
    </row>
    <row r="600" spans="1:11">
      <c r="A600">
        <v>273.156632</v>
      </c>
      <c r="B600">
        <v>8.5909999999999993</v>
      </c>
      <c r="C600">
        <v>10.2117</v>
      </c>
      <c r="D600">
        <v>3.395302</v>
      </c>
      <c r="E600">
        <v>1.9261999999999999</v>
      </c>
      <c r="F600">
        <v>30.6173</v>
      </c>
      <c r="G600">
        <v>23.497399999999999</v>
      </c>
      <c r="H600">
        <v>5.1987800000000002</v>
      </c>
      <c r="I600">
        <v>56.272089999999999</v>
      </c>
      <c r="J600" s="1">
        <v>40543</v>
      </c>
      <c r="K600" s="1">
        <f t="shared" si="9"/>
        <v>40816.156631999998</v>
      </c>
    </row>
    <row r="601" spans="1:11">
      <c r="A601">
        <v>273.16704900000002</v>
      </c>
      <c r="B601">
        <v>8.42</v>
      </c>
      <c r="C601">
        <v>10.2127</v>
      </c>
      <c r="D601">
        <v>3.3941629999999998</v>
      </c>
      <c r="E601">
        <v>1.9240999999999999</v>
      </c>
      <c r="F601">
        <v>30.6052</v>
      </c>
      <c r="G601">
        <v>23.4879</v>
      </c>
      <c r="H601">
        <v>5.1911500000000004</v>
      </c>
      <c r="I601">
        <v>56.186190000000003</v>
      </c>
      <c r="J601" s="1">
        <v>40543</v>
      </c>
      <c r="K601" s="1">
        <f t="shared" si="9"/>
        <v>40816.167049000003</v>
      </c>
    </row>
    <row r="602" spans="1:11">
      <c r="A602">
        <v>273.17746499999998</v>
      </c>
      <c r="B602">
        <v>8.1999999999999993</v>
      </c>
      <c r="C602">
        <v>10.248200000000001</v>
      </c>
      <c r="D602">
        <v>3.3934489999999999</v>
      </c>
      <c r="E602">
        <v>1.9368000000000001</v>
      </c>
      <c r="F602">
        <v>30.568200000000001</v>
      </c>
      <c r="G602">
        <v>23.453199999999999</v>
      </c>
      <c r="H602">
        <v>5.2349300000000003</v>
      </c>
      <c r="I602">
        <v>56.690600000000003</v>
      </c>
      <c r="J602" s="1">
        <v>40543</v>
      </c>
      <c r="K602" s="1">
        <f t="shared" si="9"/>
        <v>40816.177465000001</v>
      </c>
    </row>
    <row r="603" spans="1:11">
      <c r="A603">
        <v>273.187882</v>
      </c>
      <c r="B603">
        <v>7.9870000000000001</v>
      </c>
      <c r="C603">
        <v>10.307700000000001</v>
      </c>
      <c r="D603">
        <v>3.391769</v>
      </c>
      <c r="E603">
        <v>1.9504999999999999</v>
      </c>
      <c r="F603">
        <v>30.5015</v>
      </c>
      <c r="G603">
        <v>23.391500000000001</v>
      </c>
      <c r="H603">
        <v>5.2803100000000001</v>
      </c>
      <c r="I603">
        <v>57.231900000000003</v>
      </c>
      <c r="J603" s="1">
        <v>40543</v>
      </c>
      <c r="K603" s="1">
        <f t="shared" si="9"/>
        <v>40816.187881999998</v>
      </c>
    </row>
    <row r="604" spans="1:11">
      <c r="A604">
        <v>273.19829900000002</v>
      </c>
      <c r="B604">
        <v>7.7779999999999996</v>
      </c>
      <c r="C604">
        <v>10.4419</v>
      </c>
      <c r="D604">
        <v>3.386247</v>
      </c>
      <c r="E604">
        <v>1.9801</v>
      </c>
      <c r="F604">
        <v>30.334399999999999</v>
      </c>
      <c r="G604">
        <v>23.239100000000001</v>
      </c>
      <c r="H604">
        <v>5.3787599999999998</v>
      </c>
      <c r="I604">
        <v>58.407220000000002</v>
      </c>
      <c r="J604" s="1">
        <v>40543</v>
      </c>
      <c r="K604" s="1">
        <f t="shared" si="9"/>
        <v>40816.198299000003</v>
      </c>
    </row>
    <row r="605" spans="1:11">
      <c r="A605">
        <v>273.20871499999998</v>
      </c>
      <c r="B605">
        <v>7.5880000000000001</v>
      </c>
      <c r="C605">
        <v>10.5222</v>
      </c>
      <c r="D605">
        <v>3.382457</v>
      </c>
      <c r="E605">
        <v>1.9950000000000001</v>
      </c>
      <c r="F605">
        <v>30.2301</v>
      </c>
      <c r="G605">
        <v>23.144600000000001</v>
      </c>
      <c r="H605">
        <v>5.4275399999999996</v>
      </c>
      <c r="I605">
        <v>59.000660000000003</v>
      </c>
      <c r="J605" s="1">
        <v>40543</v>
      </c>
      <c r="K605" s="1">
        <f t="shared" si="9"/>
        <v>40816.208715000001</v>
      </c>
    </row>
    <row r="606" spans="1:11">
      <c r="A606">
        <v>273.219132</v>
      </c>
      <c r="B606">
        <v>7.4420000000000002</v>
      </c>
      <c r="C606">
        <v>10.5426</v>
      </c>
      <c r="D606">
        <v>3.3817699999999999</v>
      </c>
      <c r="E606">
        <v>2.0005999999999999</v>
      </c>
      <c r="F606">
        <v>30.206499999999998</v>
      </c>
      <c r="G606">
        <v>23.122900000000001</v>
      </c>
      <c r="H606">
        <v>5.4462099999999998</v>
      </c>
      <c r="I606">
        <v>59.220889999999997</v>
      </c>
      <c r="J606" s="1">
        <v>40543</v>
      </c>
      <c r="K606" s="1">
        <f t="shared" si="9"/>
        <v>40816.219131999998</v>
      </c>
    </row>
    <row r="607" spans="1:11">
      <c r="A607">
        <v>273.22954900000002</v>
      </c>
      <c r="B607">
        <v>7.258</v>
      </c>
      <c r="C607">
        <v>10.611800000000001</v>
      </c>
      <c r="D607">
        <v>3.3800979999999998</v>
      </c>
      <c r="E607">
        <v>2.0215000000000001</v>
      </c>
      <c r="F607">
        <v>30.1328</v>
      </c>
      <c r="G607">
        <v>23.053899999999999</v>
      </c>
      <c r="H607">
        <v>5.5167599999999997</v>
      </c>
      <c r="I607">
        <v>60.050060000000002</v>
      </c>
      <c r="J607" s="1">
        <v>40543</v>
      </c>
      <c r="K607" s="1">
        <f t="shared" si="9"/>
        <v>40816.229549000003</v>
      </c>
    </row>
    <row r="608" spans="1:11">
      <c r="A608">
        <v>273.23996499999998</v>
      </c>
      <c r="B608">
        <v>7.1260000000000003</v>
      </c>
      <c r="C608">
        <v>10.6342</v>
      </c>
      <c r="D608">
        <v>3.3799389999999998</v>
      </c>
      <c r="E608">
        <v>2.0286</v>
      </c>
      <c r="F608">
        <v>30.1128</v>
      </c>
      <c r="G608">
        <v>23.034700000000001</v>
      </c>
      <c r="H608">
        <v>5.5405800000000003</v>
      </c>
      <c r="I608">
        <v>60.330939999999998</v>
      </c>
      <c r="J608" s="1">
        <v>40543</v>
      </c>
      <c r="K608" s="1">
        <f t="shared" si="9"/>
        <v>40816.239965000001</v>
      </c>
    </row>
    <row r="609" spans="1:11">
      <c r="A609">
        <v>273.250382</v>
      </c>
      <c r="B609">
        <v>7.0410000000000004</v>
      </c>
      <c r="C609">
        <v>10.658799999999999</v>
      </c>
      <c r="D609">
        <v>3.3792140000000002</v>
      </c>
      <c r="E609">
        <v>2.0377000000000001</v>
      </c>
      <c r="F609">
        <v>30.0854</v>
      </c>
      <c r="G609">
        <v>23.0093</v>
      </c>
      <c r="H609">
        <v>5.5716299999999999</v>
      </c>
      <c r="I609">
        <v>60.69088</v>
      </c>
      <c r="J609" s="1">
        <v>40543</v>
      </c>
      <c r="K609" s="1">
        <f t="shared" si="9"/>
        <v>40816.250381999998</v>
      </c>
    </row>
    <row r="610" spans="1:11">
      <c r="A610">
        <v>273.26079900000002</v>
      </c>
      <c r="B610">
        <v>6.9349999999999996</v>
      </c>
      <c r="C610">
        <v>10.7014</v>
      </c>
      <c r="D610">
        <v>3.3777970000000002</v>
      </c>
      <c r="E610">
        <v>2.0486</v>
      </c>
      <c r="F610">
        <v>30.0365</v>
      </c>
      <c r="G610">
        <v>22.963999999999999</v>
      </c>
      <c r="H610">
        <v>5.6079400000000001</v>
      </c>
      <c r="I610">
        <v>61.123719999999999</v>
      </c>
      <c r="J610" s="1">
        <v>40543</v>
      </c>
      <c r="K610" s="1">
        <f t="shared" si="9"/>
        <v>40816.260799000003</v>
      </c>
    </row>
    <row r="611" spans="1:11">
      <c r="A611">
        <v>273.27121499999998</v>
      </c>
      <c r="B611">
        <v>6.8319999999999999</v>
      </c>
      <c r="C611">
        <v>10.7363</v>
      </c>
      <c r="D611">
        <v>3.3768189999999998</v>
      </c>
      <c r="E611">
        <v>2.0568</v>
      </c>
      <c r="F611">
        <v>29.998200000000001</v>
      </c>
      <c r="G611">
        <v>22.9284</v>
      </c>
      <c r="H611">
        <v>5.63476</v>
      </c>
      <c r="I611">
        <v>61.447490000000002</v>
      </c>
      <c r="J611" s="1">
        <v>40543</v>
      </c>
      <c r="K611" s="1">
        <f t="shared" si="9"/>
        <v>40816.271215000001</v>
      </c>
    </row>
    <row r="612" spans="1:11">
      <c r="A612">
        <v>273.281632</v>
      </c>
      <c r="B612">
        <v>6.798</v>
      </c>
      <c r="C612">
        <v>10.7315</v>
      </c>
      <c r="D612">
        <v>3.3771040000000001</v>
      </c>
      <c r="E612">
        <v>2.0579000000000001</v>
      </c>
      <c r="F612">
        <v>30.004999999999999</v>
      </c>
      <c r="G612">
        <v>22.9345</v>
      </c>
      <c r="H612">
        <v>5.6392300000000004</v>
      </c>
      <c r="I612">
        <v>61.49248</v>
      </c>
      <c r="J612" s="1">
        <v>40543</v>
      </c>
      <c r="K612" s="1">
        <f t="shared" si="9"/>
        <v>40816.281631999998</v>
      </c>
    </row>
    <row r="613" spans="1:11">
      <c r="A613">
        <v>273.29204900000002</v>
      </c>
      <c r="B613">
        <v>6.72</v>
      </c>
      <c r="C613">
        <v>10.726599999999999</v>
      </c>
      <c r="D613">
        <v>3.3771110000000002</v>
      </c>
      <c r="E613">
        <v>2.0535999999999999</v>
      </c>
      <c r="F613">
        <v>30.0091</v>
      </c>
      <c r="G613">
        <v>22.938500000000001</v>
      </c>
      <c r="H613">
        <v>5.6240699999999997</v>
      </c>
      <c r="I613">
        <v>61.322339999999997</v>
      </c>
      <c r="J613" s="1">
        <v>40543</v>
      </c>
      <c r="K613" s="1">
        <f t="shared" si="9"/>
        <v>40816.292049000003</v>
      </c>
    </row>
    <row r="614" spans="1:11">
      <c r="A614">
        <v>273.30246499999998</v>
      </c>
      <c r="B614">
        <v>6.7320000000000002</v>
      </c>
      <c r="C614">
        <v>10.666600000000001</v>
      </c>
      <c r="D614">
        <v>3.3792080000000002</v>
      </c>
      <c r="E614">
        <v>2.0386000000000002</v>
      </c>
      <c r="F614">
        <v>30.0791</v>
      </c>
      <c r="G614">
        <v>23.003</v>
      </c>
      <c r="H614">
        <v>5.5740499999999997</v>
      </c>
      <c r="I614">
        <v>60.725000000000001</v>
      </c>
      <c r="J614" s="1">
        <v>40543</v>
      </c>
      <c r="K614" s="1">
        <f t="shared" si="9"/>
        <v>40816.302465000001</v>
      </c>
    </row>
    <row r="615" spans="1:11">
      <c r="A615">
        <v>273.312882</v>
      </c>
      <c r="B615">
        <v>6.7309999999999999</v>
      </c>
      <c r="C615">
        <v>10.6637</v>
      </c>
      <c r="D615">
        <v>3.3787250000000002</v>
      </c>
      <c r="E615">
        <v>2.0388999999999999</v>
      </c>
      <c r="F615">
        <v>30.076699999999999</v>
      </c>
      <c r="G615">
        <v>23.0016</v>
      </c>
      <c r="H615">
        <v>5.57559</v>
      </c>
      <c r="I615">
        <v>60.737020000000001</v>
      </c>
      <c r="J615" s="1">
        <v>40543</v>
      </c>
      <c r="K615" s="1">
        <f t="shared" si="9"/>
        <v>40816.312881999998</v>
      </c>
    </row>
    <row r="616" spans="1:11">
      <c r="A616">
        <v>273.32329900000002</v>
      </c>
      <c r="B616">
        <v>6.77</v>
      </c>
      <c r="C616">
        <v>10.656700000000001</v>
      </c>
      <c r="D616">
        <v>3.3768959999999999</v>
      </c>
      <c r="E616">
        <v>2.0259</v>
      </c>
      <c r="F616">
        <v>30.064399999999999</v>
      </c>
      <c r="G616">
        <v>22.993200000000002</v>
      </c>
      <c r="H616">
        <v>5.5296700000000003</v>
      </c>
      <c r="I616">
        <v>60.222900000000003</v>
      </c>
      <c r="J616" s="1">
        <v>40543</v>
      </c>
      <c r="K616" s="1">
        <f t="shared" si="9"/>
        <v>40816.323299000003</v>
      </c>
    </row>
    <row r="617" spans="1:11">
      <c r="A617">
        <v>273.33371499999998</v>
      </c>
      <c r="B617">
        <v>6.7729999999999997</v>
      </c>
      <c r="C617">
        <v>10.678599999999999</v>
      </c>
      <c r="D617">
        <v>3.3770159999999998</v>
      </c>
      <c r="E617">
        <v>2.0333000000000001</v>
      </c>
      <c r="F617">
        <v>30.047599999999999</v>
      </c>
      <c r="G617">
        <v>22.976500000000001</v>
      </c>
      <c r="H617">
        <v>5.5543399999999998</v>
      </c>
      <c r="I617">
        <v>60.513869999999997</v>
      </c>
      <c r="J617" s="1">
        <v>40543</v>
      </c>
      <c r="K617" s="1">
        <f t="shared" si="9"/>
        <v>40816.333715000001</v>
      </c>
    </row>
    <row r="618" spans="1:11">
      <c r="A618">
        <v>273.344132</v>
      </c>
      <c r="B618">
        <v>6.86</v>
      </c>
      <c r="C618">
        <v>10.676299999999999</v>
      </c>
      <c r="D618">
        <v>3.3762669999999999</v>
      </c>
      <c r="E618">
        <v>2.0301</v>
      </c>
      <c r="F618">
        <v>30.042000000000002</v>
      </c>
      <c r="G618">
        <v>22.9726</v>
      </c>
      <c r="H618">
        <v>5.5434799999999997</v>
      </c>
      <c r="I618">
        <v>60.390450000000001</v>
      </c>
      <c r="J618" s="1">
        <v>40543</v>
      </c>
      <c r="K618" s="1">
        <f t="shared" si="9"/>
        <v>40816.344131999998</v>
      </c>
    </row>
    <row r="619" spans="1:11">
      <c r="A619">
        <v>273.35454900000002</v>
      </c>
      <c r="B619">
        <v>6.9089999999999998</v>
      </c>
      <c r="C619">
        <v>10.6805</v>
      </c>
      <c r="D619">
        <v>3.3743430000000001</v>
      </c>
      <c r="E619">
        <v>2.0289999999999999</v>
      </c>
      <c r="F619">
        <v>30.019600000000001</v>
      </c>
      <c r="G619">
        <v>22.9544</v>
      </c>
      <c r="H619">
        <v>5.53965</v>
      </c>
      <c r="I619">
        <v>60.345550000000003</v>
      </c>
      <c r="J619" s="1">
        <v>40543</v>
      </c>
      <c r="K619" s="1">
        <f t="shared" si="9"/>
        <v>40816.354549000003</v>
      </c>
    </row>
    <row r="620" spans="1:11">
      <c r="A620">
        <v>273.36496499999998</v>
      </c>
      <c r="B620">
        <v>6.9960000000000004</v>
      </c>
      <c r="C620">
        <v>10.692600000000001</v>
      </c>
      <c r="D620">
        <v>3.3721709999999998</v>
      </c>
      <c r="E620">
        <v>2.0268999999999999</v>
      </c>
      <c r="F620">
        <v>29.988199999999999</v>
      </c>
      <c r="G620">
        <v>22.927900000000001</v>
      </c>
      <c r="H620">
        <v>5.5316099999999997</v>
      </c>
      <c r="I620">
        <v>60.26182</v>
      </c>
      <c r="J620" s="1">
        <v>40543</v>
      </c>
      <c r="K620" s="1">
        <f t="shared" si="9"/>
        <v>40816.364965000001</v>
      </c>
    </row>
    <row r="621" spans="1:11">
      <c r="A621">
        <v>273.375382</v>
      </c>
      <c r="B621">
        <v>7.0709999999999997</v>
      </c>
      <c r="C621">
        <v>10.640700000000001</v>
      </c>
      <c r="D621">
        <v>3.3769659999999999</v>
      </c>
      <c r="E621">
        <v>2.0203000000000002</v>
      </c>
      <c r="F621">
        <v>30.078099999999999</v>
      </c>
      <c r="G621">
        <v>23.006599999999999</v>
      </c>
      <c r="H621">
        <v>5.5107100000000004</v>
      </c>
      <c r="I621">
        <v>60.000950000000003</v>
      </c>
      <c r="J621" s="1">
        <v>40543</v>
      </c>
      <c r="K621" s="1">
        <f t="shared" si="9"/>
        <v>40816.375381999998</v>
      </c>
    </row>
    <row r="622" spans="1:11">
      <c r="A622">
        <v>273.38579900000002</v>
      </c>
      <c r="B622">
        <v>7.1459999999999999</v>
      </c>
      <c r="C622">
        <v>10.5755</v>
      </c>
      <c r="D622">
        <v>3.3799519999999998</v>
      </c>
      <c r="E622">
        <v>2.0065</v>
      </c>
      <c r="F622">
        <v>30.1614</v>
      </c>
      <c r="G622">
        <v>23.0823</v>
      </c>
      <c r="H622">
        <v>5.46516</v>
      </c>
      <c r="I622">
        <v>59.452379999999998</v>
      </c>
      <c r="J622" s="1">
        <v>40543</v>
      </c>
      <c r="K622" s="1">
        <f t="shared" si="9"/>
        <v>40816.385799000003</v>
      </c>
    </row>
    <row r="623" spans="1:11">
      <c r="A623">
        <v>273.39621499999998</v>
      </c>
      <c r="B623">
        <v>7.2169999999999996</v>
      </c>
      <c r="C623">
        <v>10.569699999999999</v>
      </c>
      <c r="D623">
        <v>3.378879</v>
      </c>
      <c r="E623">
        <v>2.0055999999999998</v>
      </c>
      <c r="F623">
        <v>30.1556</v>
      </c>
      <c r="G623">
        <v>23.078700000000001</v>
      </c>
      <c r="H623">
        <v>5.4627600000000003</v>
      </c>
      <c r="I623">
        <v>59.41648</v>
      </c>
      <c r="J623" s="1">
        <v>40543</v>
      </c>
      <c r="K623" s="1">
        <f t="shared" si="9"/>
        <v>40816.396215000001</v>
      </c>
    </row>
    <row r="624" spans="1:11">
      <c r="A624">
        <v>273.406632</v>
      </c>
      <c r="B624">
        <v>7.319</v>
      </c>
      <c r="C624">
        <v>10.5059</v>
      </c>
      <c r="D624">
        <v>3.3785430000000001</v>
      </c>
      <c r="E624">
        <v>1.9894000000000001</v>
      </c>
      <c r="F624">
        <v>30.204999999999998</v>
      </c>
      <c r="G624">
        <v>23.127800000000001</v>
      </c>
      <c r="H624">
        <v>5.40951</v>
      </c>
      <c r="I624">
        <v>58.774389999999997</v>
      </c>
      <c r="J624" s="1">
        <v>40543</v>
      </c>
      <c r="K624" s="1">
        <f t="shared" si="9"/>
        <v>40816.406631999998</v>
      </c>
    </row>
    <row r="625" spans="1:11">
      <c r="A625">
        <v>273.41704900000002</v>
      </c>
      <c r="B625">
        <v>7.4219999999999997</v>
      </c>
      <c r="C625">
        <v>10.4268</v>
      </c>
      <c r="D625">
        <v>3.3820640000000002</v>
      </c>
      <c r="E625">
        <v>1.9628000000000001</v>
      </c>
      <c r="F625">
        <v>30.305599999999998</v>
      </c>
      <c r="G625">
        <v>23.219200000000001</v>
      </c>
      <c r="H625">
        <v>5.3179800000000004</v>
      </c>
      <c r="I625">
        <v>57.717570000000002</v>
      </c>
      <c r="J625" s="1">
        <v>40543</v>
      </c>
      <c r="K625" s="1">
        <f t="shared" si="9"/>
        <v>40816.417049000003</v>
      </c>
    </row>
    <row r="626" spans="1:11">
      <c r="A626">
        <v>273.42746499999998</v>
      </c>
      <c r="B626">
        <v>7.5069999999999997</v>
      </c>
      <c r="C626">
        <v>10.3344</v>
      </c>
      <c r="D626">
        <v>3.3863370000000002</v>
      </c>
      <c r="E626">
        <v>1.9421999999999999</v>
      </c>
      <c r="F626">
        <v>30.4251</v>
      </c>
      <c r="G626">
        <v>23.3276</v>
      </c>
      <c r="H626">
        <v>5.2494100000000001</v>
      </c>
      <c r="I626">
        <v>56.902349999999998</v>
      </c>
      <c r="J626" s="1">
        <v>40543</v>
      </c>
      <c r="K626" s="1">
        <f t="shared" si="9"/>
        <v>40816.427465000001</v>
      </c>
    </row>
    <row r="627" spans="1:11">
      <c r="A627">
        <v>273.437882</v>
      </c>
      <c r="B627">
        <v>7.6239999999999997</v>
      </c>
      <c r="C627">
        <v>10.410399999999999</v>
      </c>
      <c r="D627">
        <v>3.3828390000000002</v>
      </c>
      <c r="E627">
        <v>1.9540999999999999</v>
      </c>
      <c r="F627">
        <v>30.326799999999999</v>
      </c>
      <c r="G627">
        <v>23.238499999999998</v>
      </c>
      <c r="H627">
        <v>5.28775</v>
      </c>
      <c r="I627">
        <v>57.376840000000001</v>
      </c>
      <c r="J627" s="1">
        <v>40543</v>
      </c>
      <c r="K627" s="1">
        <f t="shared" si="9"/>
        <v>40816.437881999998</v>
      </c>
    </row>
    <row r="628" spans="1:11">
      <c r="A628">
        <v>273.44829900000002</v>
      </c>
      <c r="B628">
        <v>7.73</v>
      </c>
      <c r="C628">
        <v>10.4838</v>
      </c>
      <c r="D628">
        <v>3.3791470000000001</v>
      </c>
      <c r="E628">
        <v>1.9679</v>
      </c>
      <c r="F628">
        <v>30.229099999999999</v>
      </c>
      <c r="G628">
        <v>23.150200000000002</v>
      </c>
      <c r="H628">
        <v>5.3329700000000004</v>
      </c>
      <c r="I628">
        <v>57.923850000000002</v>
      </c>
      <c r="J628" s="1">
        <v>40543</v>
      </c>
      <c r="K628" s="1">
        <f t="shared" si="9"/>
        <v>40816.448299000003</v>
      </c>
    </row>
    <row r="629" spans="1:11">
      <c r="A629">
        <v>273.45871499999998</v>
      </c>
      <c r="B629">
        <v>7.8680000000000003</v>
      </c>
      <c r="C629">
        <v>10.472200000000001</v>
      </c>
      <c r="D629">
        <v>3.380341</v>
      </c>
      <c r="E629">
        <v>1.9776</v>
      </c>
      <c r="F629">
        <v>30.250499999999999</v>
      </c>
      <c r="G629">
        <v>23.168800000000001</v>
      </c>
      <c r="H629">
        <v>5.3693099999999996</v>
      </c>
      <c r="I629">
        <v>58.311810000000001</v>
      </c>
      <c r="J629" s="1">
        <v>40543</v>
      </c>
      <c r="K629" s="1">
        <f t="shared" si="9"/>
        <v>40816.458715000001</v>
      </c>
    </row>
    <row r="630" spans="1:11">
      <c r="A630">
        <v>273.469132</v>
      </c>
      <c r="B630">
        <v>8.0039999999999996</v>
      </c>
      <c r="C630">
        <v>10.4984</v>
      </c>
      <c r="D630">
        <v>3.3788990000000001</v>
      </c>
      <c r="E630">
        <v>1.9724999999999999</v>
      </c>
      <c r="F630">
        <v>30.214500000000001</v>
      </c>
      <c r="G630">
        <v>23.136399999999998</v>
      </c>
      <c r="H630">
        <v>5.3487</v>
      </c>
      <c r="I630">
        <v>58.107729999999997</v>
      </c>
      <c r="J630" s="1">
        <v>40543</v>
      </c>
      <c r="K630" s="1">
        <f t="shared" si="9"/>
        <v>40816.469131999998</v>
      </c>
    </row>
    <row r="631" spans="1:11">
      <c r="A631">
        <v>273.47954900000002</v>
      </c>
      <c r="B631">
        <v>8.125</v>
      </c>
      <c r="C631">
        <v>10.3589</v>
      </c>
      <c r="D631">
        <v>3.3844989999999999</v>
      </c>
      <c r="E631">
        <v>1.946</v>
      </c>
      <c r="F631">
        <v>30.386099999999999</v>
      </c>
      <c r="G631">
        <v>23.293199999999999</v>
      </c>
      <c r="H631">
        <v>5.2620500000000003</v>
      </c>
      <c r="I631">
        <v>57.055599999999998</v>
      </c>
      <c r="J631" s="1">
        <v>40543</v>
      </c>
      <c r="K631" s="1">
        <f t="shared" si="9"/>
        <v>40816.479549000003</v>
      </c>
    </row>
    <row r="632" spans="1:11">
      <c r="A632">
        <v>273.48996499999998</v>
      </c>
      <c r="B632">
        <v>8.2729999999999997</v>
      </c>
      <c r="C632">
        <v>10.2469</v>
      </c>
      <c r="D632">
        <v>3.388144</v>
      </c>
      <c r="E632">
        <v>1.9172</v>
      </c>
      <c r="F632">
        <v>30.516300000000001</v>
      </c>
      <c r="G632">
        <v>23.413</v>
      </c>
      <c r="H632">
        <v>5.1650499999999999</v>
      </c>
      <c r="I632">
        <v>55.91366</v>
      </c>
      <c r="J632" s="1">
        <v>40543</v>
      </c>
      <c r="K632" s="1">
        <f t="shared" si="9"/>
        <v>40816.489965000001</v>
      </c>
    </row>
    <row r="633" spans="1:11">
      <c r="A633">
        <v>273.500382</v>
      </c>
      <c r="B633">
        <v>8.3889999999999993</v>
      </c>
      <c r="C633">
        <v>10.259600000000001</v>
      </c>
      <c r="D633">
        <v>3.38733</v>
      </c>
      <c r="E633">
        <v>1.9232</v>
      </c>
      <c r="F633">
        <v>30.497399999999999</v>
      </c>
      <c r="G633">
        <v>23.3962</v>
      </c>
      <c r="H633">
        <v>5.1861300000000004</v>
      </c>
      <c r="I633">
        <v>56.150730000000003</v>
      </c>
      <c r="J633" s="1">
        <v>40543</v>
      </c>
      <c r="K633" s="1">
        <f t="shared" si="9"/>
        <v>40816.500381999998</v>
      </c>
    </row>
    <row r="634" spans="1:11">
      <c r="A634">
        <v>273.51079900000002</v>
      </c>
      <c r="B634">
        <v>8.5190000000000001</v>
      </c>
      <c r="C634">
        <v>10.2645</v>
      </c>
      <c r="D634">
        <v>3.3875899999999999</v>
      </c>
      <c r="E634">
        <v>1.92</v>
      </c>
      <c r="F634">
        <v>30.495799999999999</v>
      </c>
      <c r="G634">
        <v>23.394100000000002</v>
      </c>
      <c r="H634">
        <v>5.1739899999999999</v>
      </c>
      <c r="I634">
        <v>56.024709999999999</v>
      </c>
      <c r="J634" s="1">
        <v>40543</v>
      </c>
      <c r="K634" s="1">
        <f t="shared" si="9"/>
        <v>40816.510799000003</v>
      </c>
    </row>
    <row r="635" spans="1:11">
      <c r="A635">
        <v>273.52121499999998</v>
      </c>
      <c r="B635">
        <v>8.6460000000000008</v>
      </c>
      <c r="C635">
        <v>10.218500000000001</v>
      </c>
      <c r="D635">
        <v>3.3890920000000002</v>
      </c>
      <c r="E635">
        <v>1.9069</v>
      </c>
      <c r="F635">
        <v>30.549399999999999</v>
      </c>
      <c r="G635">
        <v>23.4435</v>
      </c>
      <c r="H635">
        <v>5.1295900000000003</v>
      </c>
      <c r="I635">
        <v>55.507280000000002</v>
      </c>
      <c r="J635" s="1">
        <v>40543</v>
      </c>
      <c r="K635" s="1">
        <f t="shared" si="9"/>
        <v>40816.521215000001</v>
      </c>
    </row>
    <row r="636" spans="1:11">
      <c r="A636">
        <v>273.531632</v>
      </c>
      <c r="B636">
        <v>8.7609999999999992</v>
      </c>
      <c r="C636">
        <v>10.1579</v>
      </c>
      <c r="D636">
        <v>3.390638</v>
      </c>
      <c r="E636">
        <v>1.8982000000000001</v>
      </c>
      <c r="F636">
        <v>30.616</v>
      </c>
      <c r="G636">
        <v>23.505199999999999</v>
      </c>
      <c r="H636">
        <v>5.1022499999999997</v>
      </c>
      <c r="I636">
        <v>55.161879999999996</v>
      </c>
      <c r="J636" s="1">
        <v>40543</v>
      </c>
      <c r="K636" s="1">
        <f t="shared" si="9"/>
        <v>40816.531631999998</v>
      </c>
    </row>
    <row r="637" spans="1:11">
      <c r="A637">
        <v>273.54204900000002</v>
      </c>
      <c r="B637">
        <v>8.8490000000000002</v>
      </c>
      <c r="C637">
        <v>10.213200000000001</v>
      </c>
      <c r="D637">
        <v>3.3899059999999999</v>
      </c>
      <c r="E637">
        <v>1.9077999999999999</v>
      </c>
      <c r="F637">
        <v>30.562000000000001</v>
      </c>
      <c r="G637">
        <v>23.4542</v>
      </c>
      <c r="H637">
        <v>5.1332599999999999</v>
      </c>
      <c r="I637">
        <v>55.544890000000002</v>
      </c>
      <c r="J637" s="1">
        <v>40543</v>
      </c>
      <c r="K637" s="1">
        <f t="shared" si="9"/>
        <v>40816.542049000003</v>
      </c>
    </row>
    <row r="638" spans="1:11">
      <c r="A638">
        <v>273.55246499999998</v>
      </c>
      <c r="B638">
        <v>8.9659999999999993</v>
      </c>
      <c r="C638">
        <v>10.153499999999999</v>
      </c>
      <c r="D638">
        <v>3.3906260000000001</v>
      </c>
      <c r="E638">
        <v>1.9003000000000001</v>
      </c>
      <c r="F638">
        <v>30.619499999999999</v>
      </c>
      <c r="G638">
        <v>23.508700000000001</v>
      </c>
      <c r="H638">
        <v>5.1103100000000001</v>
      </c>
      <c r="I638">
        <v>55.244900000000001</v>
      </c>
      <c r="J638" s="1">
        <v>40543</v>
      </c>
      <c r="K638" s="1">
        <f t="shared" si="9"/>
        <v>40816.552465000001</v>
      </c>
    </row>
    <row r="639" spans="1:11">
      <c r="A639">
        <v>273.562882</v>
      </c>
      <c r="B639">
        <v>9.0530000000000008</v>
      </c>
      <c r="C639">
        <v>10.159599999999999</v>
      </c>
      <c r="D639">
        <v>3.3903650000000001</v>
      </c>
      <c r="E639">
        <v>1.8956999999999999</v>
      </c>
      <c r="F639">
        <v>30.611699999999999</v>
      </c>
      <c r="G639">
        <v>23.5016</v>
      </c>
      <c r="H639">
        <v>5.0931600000000001</v>
      </c>
      <c r="I639">
        <v>55.064129999999999</v>
      </c>
      <c r="J639" s="1">
        <v>40543</v>
      </c>
      <c r="K639" s="1">
        <f t="shared" si="9"/>
        <v>40816.562881999998</v>
      </c>
    </row>
    <row r="640" spans="1:11">
      <c r="A640">
        <v>273.57329900000002</v>
      </c>
      <c r="B640">
        <v>9.11</v>
      </c>
      <c r="C640">
        <v>10.179399999999999</v>
      </c>
      <c r="D640">
        <v>3.3896329999999999</v>
      </c>
      <c r="E640">
        <v>1.9032</v>
      </c>
      <c r="F640">
        <v>30.587599999999998</v>
      </c>
      <c r="G640">
        <v>23.479600000000001</v>
      </c>
      <c r="H640">
        <v>5.1192299999999999</v>
      </c>
      <c r="I640">
        <v>55.361440000000002</v>
      </c>
      <c r="J640" s="1">
        <v>40543</v>
      </c>
      <c r="K640" s="1">
        <f t="shared" si="9"/>
        <v>40816.573299000003</v>
      </c>
    </row>
    <row r="641" spans="1:11">
      <c r="A641">
        <v>273.58371499999998</v>
      </c>
      <c r="B641">
        <v>9.1809999999999992</v>
      </c>
      <c r="C641">
        <v>10.221</v>
      </c>
      <c r="D641">
        <v>3.3882970000000001</v>
      </c>
      <c r="E641">
        <v>1.9239999999999999</v>
      </c>
      <c r="F641">
        <v>30.539200000000001</v>
      </c>
      <c r="G641">
        <v>23.435099999999998</v>
      </c>
      <c r="H641">
        <v>5.1926300000000003</v>
      </c>
      <c r="I641">
        <v>56.188789999999997</v>
      </c>
      <c r="J641" s="1">
        <v>40543</v>
      </c>
      <c r="K641" s="1">
        <f t="shared" si="9"/>
        <v>40816.583715000001</v>
      </c>
    </row>
    <row r="642" spans="1:11">
      <c r="A642">
        <v>273.594132</v>
      </c>
      <c r="B642">
        <v>9.2370000000000001</v>
      </c>
      <c r="C642">
        <v>10.2187</v>
      </c>
      <c r="D642">
        <v>3.3886150000000002</v>
      </c>
      <c r="E642">
        <v>1.9222999999999999</v>
      </c>
      <c r="F642">
        <v>30.5443</v>
      </c>
      <c r="G642">
        <v>23.439499999999999</v>
      </c>
      <c r="H642">
        <v>5.1863299999999999</v>
      </c>
      <c r="I642">
        <v>56.119549999999997</v>
      </c>
      <c r="J642" s="1">
        <v>40543</v>
      </c>
      <c r="K642" s="1">
        <f t="shared" ref="K642:K705" si="10">J642+A642</f>
        <v>40816.594131999998</v>
      </c>
    </row>
    <row r="643" spans="1:11">
      <c r="A643">
        <v>273.60454900000002</v>
      </c>
      <c r="B643">
        <v>9.2850000000000001</v>
      </c>
      <c r="C643">
        <v>10.232900000000001</v>
      </c>
      <c r="D643">
        <v>3.3887230000000002</v>
      </c>
      <c r="E643">
        <v>1.9241999999999999</v>
      </c>
      <c r="F643">
        <v>30.5334</v>
      </c>
      <c r="G643">
        <v>23.428599999999999</v>
      </c>
      <c r="H643">
        <v>5.1924099999999997</v>
      </c>
      <c r="I643">
        <v>56.198869999999999</v>
      </c>
      <c r="J643" s="1">
        <v>40543</v>
      </c>
      <c r="K643" s="1">
        <f t="shared" si="10"/>
        <v>40816.604549000003</v>
      </c>
    </row>
    <row r="644" spans="1:11">
      <c r="A644">
        <v>273.61496499999998</v>
      </c>
      <c r="B644">
        <v>9.3000000000000007</v>
      </c>
      <c r="C644">
        <v>10.241099999999999</v>
      </c>
      <c r="D644">
        <v>3.3883030000000001</v>
      </c>
      <c r="E644">
        <v>1.9249000000000001</v>
      </c>
      <c r="F644">
        <v>30.522300000000001</v>
      </c>
      <c r="G644">
        <v>23.418600000000001</v>
      </c>
      <c r="H644">
        <v>5.1943900000000003</v>
      </c>
      <c r="I644">
        <v>56.226390000000002</v>
      </c>
      <c r="J644" s="1">
        <v>40543</v>
      </c>
      <c r="K644" s="1">
        <f t="shared" si="10"/>
        <v>40816.614965000001</v>
      </c>
    </row>
    <row r="645" spans="1:11">
      <c r="A645">
        <v>273.625382</v>
      </c>
      <c r="B645">
        <v>9.32</v>
      </c>
      <c r="C645">
        <v>10.1523</v>
      </c>
      <c r="D645">
        <v>3.3880690000000002</v>
      </c>
      <c r="E645">
        <v>1.9055</v>
      </c>
      <c r="F645">
        <v>30.5947</v>
      </c>
      <c r="G645">
        <v>23.489599999999999</v>
      </c>
      <c r="H645">
        <v>5.1307900000000002</v>
      </c>
      <c r="I645">
        <v>55.456110000000002</v>
      </c>
      <c r="J645" s="1">
        <v>40543</v>
      </c>
      <c r="K645" s="1">
        <f t="shared" si="10"/>
        <v>40816.625381999998</v>
      </c>
    </row>
    <row r="646" spans="1:11">
      <c r="A646">
        <v>273.63579900000002</v>
      </c>
      <c r="B646">
        <v>9.3219999999999992</v>
      </c>
      <c r="C646">
        <v>10.1897</v>
      </c>
      <c r="D646">
        <v>3.3884949999999998</v>
      </c>
      <c r="E646">
        <v>1.9097</v>
      </c>
      <c r="F646">
        <v>30.567499999999999</v>
      </c>
      <c r="G646">
        <v>23.462299999999999</v>
      </c>
      <c r="H646">
        <v>5.1426800000000004</v>
      </c>
      <c r="I646">
        <v>55.62032</v>
      </c>
      <c r="J646" s="1">
        <v>40543</v>
      </c>
      <c r="K646" s="1">
        <f t="shared" si="10"/>
        <v>40816.635799000003</v>
      </c>
    </row>
    <row r="647" spans="1:11">
      <c r="A647">
        <v>273.64621499999998</v>
      </c>
      <c r="B647">
        <v>9.3350000000000009</v>
      </c>
      <c r="C647">
        <v>10.2126</v>
      </c>
      <c r="D647">
        <v>3.3882910000000002</v>
      </c>
      <c r="E647">
        <v>1.9111</v>
      </c>
      <c r="F647">
        <v>30.546199999999999</v>
      </c>
      <c r="G647">
        <v>23.4419</v>
      </c>
      <c r="H647">
        <v>5.1461800000000002</v>
      </c>
      <c r="I647">
        <v>55.678400000000003</v>
      </c>
      <c r="J647" s="1">
        <v>40543</v>
      </c>
      <c r="K647" s="1">
        <f t="shared" si="10"/>
        <v>40816.646215000001</v>
      </c>
    </row>
    <row r="648" spans="1:11">
      <c r="A648">
        <v>273.656632</v>
      </c>
      <c r="B648">
        <v>9.2940000000000005</v>
      </c>
      <c r="C648">
        <v>10.2262</v>
      </c>
      <c r="D648">
        <v>3.3878900000000001</v>
      </c>
      <c r="E648">
        <v>1.9104000000000001</v>
      </c>
      <c r="F648">
        <v>30.5307</v>
      </c>
      <c r="G648">
        <v>23.427600000000002</v>
      </c>
      <c r="H648">
        <v>5.14236</v>
      </c>
      <c r="I648">
        <v>55.648159999999997</v>
      </c>
      <c r="J648" s="1">
        <v>40543</v>
      </c>
      <c r="K648" s="1">
        <f t="shared" si="10"/>
        <v>40816.656631999998</v>
      </c>
    </row>
    <row r="649" spans="1:11">
      <c r="A649">
        <v>273.66704900000002</v>
      </c>
      <c r="B649">
        <v>9.2629999999999999</v>
      </c>
      <c r="C649">
        <v>10.216900000000001</v>
      </c>
      <c r="D649">
        <v>3.3883160000000001</v>
      </c>
      <c r="E649">
        <v>1.909</v>
      </c>
      <c r="F649">
        <v>30.5428</v>
      </c>
      <c r="G649">
        <v>23.438600000000001</v>
      </c>
      <c r="H649">
        <v>5.1379400000000004</v>
      </c>
      <c r="I649">
        <v>55.59328</v>
      </c>
      <c r="J649" s="1">
        <v>40543</v>
      </c>
      <c r="K649" s="1">
        <f t="shared" si="10"/>
        <v>40816.667049000003</v>
      </c>
    </row>
    <row r="650" spans="1:11">
      <c r="A650">
        <v>273.67746499999998</v>
      </c>
      <c r="B650">
        <v>9.2100000000000009</v>
      </c>
      <c r="C650">
        <v>10.2194</v>
      </c>
      <c r="D650">
        <v>3.3881700000000001</v>
      </c>
      <c r="E650">
        <v>1.9144000000000001</v>
      </c>
      <c r="F650">
        <v>30.539300000000001</v>
      </c>
      <c r="G650">
        <v>23.435400000000001</v>
      </c>
      <c r="H650">
        <v>5.1576000000000004</v>
      </c>
      <c r="I650">
        <v>55.807760000000002</v>
      </c>
      <c r="J650" s="1">
        <v>40543</v>
      </c>
      <c r="K650" s="1">
        <f t="shared" si="10"/>
        <v>40816.677465000001</v>
      </c>
    </row>
    <row r="651" spans="1:11">
      <c r="A651">
        <v>273.687882</v>
      </c>
      <c r="B651">
        <v>9.1620000000000008</v>
      </c>
      <c r="C651">
        <v>10.234</v>
      </c>
      <c r="D651">
        <v>3.3881000000000001</v>
      </c>
      <c r="E651">
        <v>1.9280999999999999</v>
      </c>
      <c r="F651">
        <v>30.526299999999999</v>
      </c>
      <c r="G651">
        <v>23.422899999999998</v>
      </c>
      <c r="H651">
        <v>5.2064199999999996</v>
      </c>
      <c r="I651">
        <v>56.349290000000003</v>
      </c>
      <c r="J651" s="1">
        <v>40543</v>
      </c>
      <c r="K651" s="1">
        <f t="shared" si="10"/>
        <v>40816.687881999998</v>
      </c>
    </row>
    <row r="652" spans="1:11">
      <c r="A652">
        <v>273.69829900000002</v>
      </c>
      <c r="B652">
        <v>9.1319999999999997</v>
      </c>
      <c r="C652">
        <v>10.2121</v>
      </c>
      <c r="D652">
        <v>3.3880300000000001</v>
      </c>
      <c r="E652">
        <v>1.9322999999999999</v>
      </c>
      <c r="F652">
        <v>30.5441</v>
      </c>
      <c r="G652">
        <v>23.4404</v>
      </c>
      <c r="H652">
        <v>5.2239100000000001</v>
      </c>
      <c r="I652">
        <v>56.517989999999998</v>
      </c>
      <c r="J652" s="1">
        <v>40543</v>
      </c>
      <c r="K652" s="1">
        <f t="shared" si="10"/>
        <v>40816.698299000003</v>
      </c>
    </row>
    <row r="653" spans="1:11">
      <c r="A653">
        <v>273.70871499999998</v>
      </c>
      <c r="B653">
        <v>9.0679999999999996</v>
      </c>
      <c r="C653">
        <v>10.2189</v>
      </c>
      <c r="D653">
        <v>3.3877630000000001</v>
      </c>
      <c r="E653">
        <v>1.9376</v>
      </c>
      <c r="F653">
        <v>30.535699999999999</v>
      </c>
      <c r="G653">
        <v>23.432700000000001</v>
      </c>
      <c r="H653">
        <v>5.2426700000000004</v>
      </c>
      <c r="I653">
        <v>56.726430000000001</v>
      </c>
      <c r="J653" s="1">
        <v>40543</v>
      </c>
      <c r="K653" s="1">
        <f t="shared" si="10"/>
        <v>40816.708715000001</v>
      </c>
    </row>
    <row r="654" spans="1:11">
      <c r="A654">
        <v>273.719132</v>
      </c>
      <c r="B654">
        <v>9.0169999999999995</v>
      </c>
      <c r="C654">
        <v>10.213200000000001</v>
      </c>
      <c r="D654">
        <v>3.387</v>
      </c>
      <c r="E654">
        <v>1.9287000000000001</v>
      </c>
      <c r="F654">
        <v>30.532900000000001</v>
      </c>
      <c r="G654">
        <v>23.4315</v>
      </c>
      <c r="H654">
        <v>5.2109399999999999</v>
      </c>
      <c r="I654">
        <v>56.375</v>
      </c>
      <c r="J654" s="1">
        <v>40543</v>
      </c>
      <c r="K654" s="1">
        <f t="shared" si="10"/>
        <v>40816.719131999998</v>
      </c>
    </row>
    <row r="655" spans="1:11">
      <c r="A655">
        <v>273.72954900000002</v>
      </c>
      <c r="B655">
        <v>8.9280000000000008</v>
      </c>
      <c r="C655">
        <v>10.208299999999999</v>
      </c>
      <c r="D655">
        <v>3.386809</v>
      </c>
      <c r="E655">
        <v>1.9242999999999999</v>
      </c>
      <c r="F655">
        <v>30.5351</v>
      </c>
      <c r="G655">
        <v>23.434000000000001</v>
      </c>
      <c r="H655">
        <v>5.1951299999999998</v>
      </c>
      <c r="I655">
        <v>56.198790000000002</v>
      </c>
      <c r="J655" s="1">
        <v>40543</v>
      </c>
      <c r="K655" s="1">
        <f t="shared" si="10"/>
        <v>40816.729549000003</v>
      </c>
    </row>
    <row r="656" spans="1:11">
      <c r="A656">
        <v>273.73996499999998</v>
      </c>
      <c r="B656">
        <v>8.8439999999999994</v>
      </c>
      <c r="C656">
        <v>10.189500000000001</v>
      </c>
      <c r="D656">
        <v>3.3871910000000001</v>
      </c>
      <c r="E656">
        <v>1.9178999999999999</v>
      </c>
      <c r="F656">
        <v>30.5548</v>
      </c>
      <c r="G656">
        <v>23.452400000000001</v>
      </c>
      <c r="H656">
        <v>5.1730200000000002</v>
      </c>
      <c r="I656">
        <v>55.943649999999998</v>
      </c>
      <c r="J656" s="1">
        <v>40543</v>
      </c>
      <c r="K656" s="1">
        <f t="shared" si="10"/>
        <v>40816.739965000001</v>
      </c>
    </row>
    <row r="657" spans="1:11">
      <c r="A657">
        <v>273.750382</v>
      </c>
      <c r="B657">
        <v>8.7799999999999994</v>
      </c>
      <c r="C657">
        <v>10.1676</v>
      </c>
      <c r="D657">
        <v>3.387286</v>
      </c>
      <c r="E657">
        <v>1.9113</v>
      </c>
      <c r="F657">
        <v>30.574200000000001</v>
      </c>
      <c r="G657">
        <v>23.4711</v>
      </c>
      <c r="H657">
        <v>5.1504200000000004</v>
      </c>
      <c r="I657">
        <v>55.67953</v>
      </c>
      <c r="J657" s="1">
        <v>40543</v>
      </c>
      <c r="K657" s="1">
        <f t="shared" si="10"/>
        <v>40816.750381999998</v>
      </c>
    </row>
    <row r="658" spans="1:11">
      <c r="A658">
        <v>273.76079900000002</v>
      </c>
      <c r="B658">
        <v>8.7100000000000009</v>
      </c>
      <c r="C658">
        <v>10.199999999999999</v>
      </c>
      <c r="D658">
        <v>3.387229</v>
      </c>
      <c r="E658">
        <v>1.9186000000000001</v>
      </c>
      <c r="F658">
        <v>30.546399999999998</v>
      </c>
      <c r="G658">
        <v>23.444099999999999</v>
      </c>
      <c r="H658">
        <v>5.1745599999999996</v>
      </c>
      <c r="I658">
        <v>55.97016</v>
      </c>
      <c r="J658" s="1">
        <v>40543</v>
      </c>
      <c r="K658" s="1">
        <f t="shared" si="10"/>
        <v>40816.760799000003</v>
      </c>
    </row>
    <row r="659" spans="1:11">
      <c r="A659">
        <v>273.79204900000002</v>
      </c>
      <c r="B659">
        <v>8.5719999999999992</v>
      </c>
      <c r="C659">
        <v>10.3901</v>
      </c>
      <c r="D659">
        <v>3.3836599999999999</v>
      </c>
      <c r="E659">
        <v>1.9654</v>
      </c>
      <c r="F659">
        <v>30.351500000000001</v>
      </c>
      <c r="G659">
        <v>23.260999999999999</v>
      </c>
      <c r="H659">
        <v>5.3311200000000003</v>
      </c>
      <c r="I659">
        <v>57.831020000000002</v>
      </c>
      <c r="J659" s="1">
        <v>40543</v>
      </c>
      <c r="K659" s="1">
        <f t="shared" si="10"/>
        <v>40816.792049000003</v>
      </c>
    </row>
    <row r="660" spans="1:11">
      <c r="A660">
        <v>273.80246499999998</v>
      </c>
      <c r="B660">
        <v>8.5410000000000004</v>
      </c>
      <c r="C660">
        <v>10.432700000000001</v>
      </c>
      <c r="D660">
        <v>3.3817080000000002</v>
      </c>
      <c r="E660">
        <v>1.9717</v>
      </c>
      <c r="F660">
        <v>30.296700000000001</v>
      </c>
      <c r="G660">
        <v>23.211300000000001</v>
      </c>
      <c r="H660">
        <v>5.3509700000000002</v>
      </c>
      <c r="I660">
        <v>58.079880000000003</v>
      </c>
      <c r="J660" s="1">
        <v>40543</v>
      </c>
      <c r="K660" s="1">
        <f t="shared" si="10"/>
        <v>40816.802465000001</v>
      </c>
    </row>
    <row r="661" spans="1:11">
      <c r="A661">
        <v>273.812882</v>
      </c>
      <c r="B661">
        <v>8.5670000000000002</v>
      </c>
      <c r="C661">
        <v>10.443199999999999</v>
      </c>
      <c r="D661">
        <v>3.3816760000000001</v>
      </c>
      <c r="E661">
        <v>1.9770000000000001</v>
      </c>
      <c r="F661">
        <v>30.287600000000001</v>
      </c>
      <c r="G661">
        <v>23.202500000000001</v>
      </c>
      <c r="H661">
        <v>5.3693299999999997</v>
      </c>
      <c r="I661">
        <v>58.289070000000002</v>
      </c>
      <c r="J661" s="1">
        <v>40543</v>
      </c>
      <c r="K661" s="1">
        <f t="shared" si="10"/>
        <v>40816.812881999998</v>
      </c>
    </row>
    <row r="662" spans="1:11">
      <c r="A662">
        <v>273.82329900000002</v>
      </c>
      <c r="B662">
        <v>8.5129999999999999</v>
      </c>
      <c r="C662">
        <v>10.4658</v>
      </c>
      <c r="D662">
        <v>3.3820510000000001</v>
      </c>
      <c r="E662">
        <v>1.9851000000000001</v>
      </c>
      <c r="F662">
        <v>30.272500000000001</v>
      </c>
      <c r="G662">
        <v>23.187000000000001</v>
      </c>
      <c r="H662">
        <v>5.3970200000000004</v>
      </c>
      <c r="I662">
        <v>58.612920000000003</v>
      </c>
      <c r="J662" s="1">
        <v>40543</v>
      </c>
      <c r="K662" s="1">
        <f t="shared" si="10"/>
        <v>40816.823299000003</v>
      </c>
    </row>
    <row r="663" spans="1:11">
      <c r="A663">
        <v>273.83371499999998</v>
      </c>
      <c r="B663">
        <v>8.5210000000000008</v>
      </c>
      <c r="C663">
        <v>10.5402</v>
      </c>
      <c r="D663">
        <v>3.379311</v>
      </c>
      <c r="E663">
        <v>2.0022000000000002</v>
      </c>
      <c r="F663">
        <v>30.183700000000002</v>
      </c>
      <c r="G663">
        <v>23.105499999999999</v>
      </c>
      <c r="H663">
        <v>5.4538700000000002</v>
      </c>
      <c r="I663">
        <v>59.292470000000002</v>
      </c>
      <c r="J663" s="1">
        <v>40543</v>
      </c>
      <c r="K663" s="1">
        <f t="shared" si="10"/>
        <v>40816.833715000001</v>
      </c>
    </row>
    <row r="664" spans="1:11">
      <c r="A664">
        <v>273.844132</v>
      </c>
      <c r="B664">
        <v>8.5340000000000007</v>
      </c>
      <c r="C664">
        <v>10.536099999999999</v>
      </c>
      <c r="D664">
        <v>3.3794770000000001</v>
      </c>
      <c r="E664">
        <v>2.004</v>
      </c>
      <c r="F664">
        <v>30.188700000000001</v>
      </c>
      <c r="G664">
        <v>23.110099999999999</v>
      </c>
      <c r="H664">
        <v>5.4608600000000003</v>
      </c>
      <c r="I664">
        <v>59.365079999999999</v>
      </c>
      <c r="J664" s="1">
        <v>40543</v>
      </c>
      <c r="K664" s="1">
        <f t="shared" si="10"/>
        <v>40816.844131999998</v>
      </c>
    </row>
    <row r="665" spans="1:11">
      <c r="A665">
        <v>273.85454900000002</v>
      </c>
      <c r="B665">
        <v>8.5920000000000005</v>
      </c>
      <c r="C665">
        <v>10.5473</v>
      </c>
      <c r="D665">
        <v>3.380925</v>
      </c>
      <c r="E665">
        <v>2.0152000000000001</v>
      </c>
      <c r="F665">
        <v>30.1938</v>
      </c>
      <c r="G665">
        <v>23.112200000000001</v>
      </c>
      <c r="H665">
        <v>5.5000400000000003</v>
      </c>
      <c r="I665">
        <v>59.807510000000001</v>
      </c>
      <c r="J665" s="1">
        <v>40543</v>
      </c>
      <c r="K665" s="1">
        <f t="shared" si="10"/>
        <v>40816.854549000003</v>
      </c>
    </row>
    <row r="666" spans="1:11">
      <c r="A666">
        <v>273.86496499999998</v>
      </c>
      <c r="B666">
        <v>8.6300000000000008</v>
      </c>
      <c r="C666">
        <v>10.568300000000001</v>
      </c>
      <c r="D666">
        <v>3.3780220000000001</v>
      </c>
      <c r="E666">
        <v>2.0099</v>
      </c>
      <c r="F666">
        <v>30.147600000000001</v>
      </c>
      <c r="G666">
        <v>23.072700000000001</v>
      </c>
      <c r="H666">
        <v>5.4800199999999997</v>
      </c>
      <c r="I666">
        <v>59.599550000000001</v>
      </c>
      <c r="J666" s="1">
        <v>40543</v>
      </c>
      <c r="K666" s="1">
        <f t="shared" si="10"/>
        <v>40816.864965000001</v>
      </c>
    </row>
    <row r="667" spans="1:11">
      <c r="A667">
        <v>273.875382</v>
      </c>
      <c r="B667">
        <v>8.6319999999999997</v>
      </c>
      <c r="C667">
        <v>10.5519</v>
      </c>
      <c r="D667">
        <v>3.3773420000000001</v>
      </c>
      <c r="E667">
        <v>2.0036999999999998</v>
      </c>
      <c r="F667">
        <v>30.154499999999999</v>
      </c>
      <c r="G667">
        <v>23.0808</v>
      </c>
      <c r="H667">
        <v>5.4588900000000002</v>
      </c>
      <c r="I667">
        <v>59.35107</v>
      </c>
      <c r="J667" s="1">
        <v>40543</v>
      </c>
      <c r="K667" s="1">
        <f t="shared" si="10"/>
        <v>40816.875381999998</v>
      </c>
    </row>
    <row r="668" spans="1:11">
      <c r="A668">
        <v>273.88579900000002</v>
      </c>
      <c r="B668">
        <v>8.7219999999999995</v>
      </c>
      <c r="C668">
        <v>10.3794</v>
      </c>
      <c r="D668">
        <v>3.3779979999999998</v>
      </c>
      <c r="E668">
        <v>1.9505999999999999</v>
      </c>
      <c r="F668">
        <v>30.304099999999998</v>
      </c>
      <c r="G668">
        <v>23.225899999999999</v>
      </c>
      <c r="H668">
        <v>5.2799199999999997</v>
      </c>
      <c r="I668">
        <v>57.244950000000003</v>
      </c>
      <c r="J668" s="1">
        <v>40543</v>
      </c>
      <c r="K668" s="1">
        <f t="shared" si="10"/>
        <v>40816.885799000003</v>
      </c>
    </row>
    <row r="669" spans="1:11">
      <c r="A669">
        <v>273.89621499999998</v>
      </c>
      <c r="B669">
        <v>8.7650000000000006</v>
      </c>
      <c r="C669">
        <v>10.386799999999999</v>
      </c>
      <c r="D669">
        <v>3.3782899999999998</v>
      </c>
      <c r="E669">
        <v>1.9488000000000001</v>
      </c>
      <c r="F669">
        <v>30.300799999999999</v>
      </c>
      <c r="G669">
        <v>23.222100000000001</v>
      </c>
      <c r="H669">
        <v>5.2725299999999997</v>
      </c>
      <c r="I669">
        <v>57.172829999999998</v>
      </c>
      <c r="J669" s="1">
        <v>40543</v>
      </c>
      <c r="K669" s="1">
        <f t="shared" si="10"/>
        <v>40816.896215000001</v>
      </c>
    </row>
    <row r="670" spans="1:11">
      <c r="A670">
        <v>273.906632</v>
      </c>
      <c r="B670">
        <v>8.8170000000000002</v>
      </c>
      <c r="C670">
        <v>10.5091</v>
      </c>
      <c r="D670">
        <v>3.3916210000000002</v>
      </c>
      <c r="E670">
        <v>2.0358999999999998</v>
      </c>
      <c r="F670">
        <v>30.331399999999999</v>
      </c>
      <c r="G670">
        <v>23.2257</v>
      </c>
      <c r="H670">
        <v>5.5755299999999997</v>
      </c>
      <c r="I670">
        <v>60.631230000000002</v>
      </c>
      <c r="J670" s="1">
        <v>40543</v>
      </c>
      <c r="K670" s="1">
        <f t="shared" si="10"/>
        <v>40816.906631999998</v>
      </c>
    </row>
    <row r="671" spans="1:11">
      <c r="A671">
        <v>273.91704900000002</v>
      </c>
      <c r="B671">
        <v>8.8699999999999992</v>
      </c>
      <c r="C671">
        <v>10.5166</v>
      </c>
      <c r="D671">
        <v>3.4021309999999998</v>
      </c>
      <c r="E671">
        <v>2.0426000000000002</v>
      </c>
      <c r="F671">
        <v>30.429300000000001</v>
      </c>
      <c r="G671">
        <v>23.300699999999999</v>
      </c>
      <c r="H671">
        <v>5.5956599999999996</v>
      </c>
      <c r="I671">
        <v>60.89808</v>
      </c>
      <c r="J671" s="1">
        <v>40543</v>
      </c>
      <c r="K671" s="1">
        <f t="shared" si="10"/>
        <v>40816.917049000003</v>
      </c>
    </row>
    <row r="672" spans="1:11">
      <c r="A672">
        <v>273.92746499999998</v>
      </c>
      <c r="B672">
        <v>8.9169999999999998</v>
      </c>
      <c r="C672">
        <v>10.537100000000001</v>
      </c>
      <c r="D672">
        <v>3.3985449999999999</v>
      </c>
      <c r="E672">
        <v>2.0423</v>
      </c>
      <c r="F672">
        <v>30.3767</v>
      </c>
      <c r="G672">
        <v>23.2562</v>
      </c>
      <c r="H672">
        <v>5.5937400000000004</v>
      </c>
      <c r="I672">
        <v>60.883830000000003</v>
      </c>
      <c r="J672" s="1">
        <v>40543</v>
      </c>
      <c r="K672" s="1">
        <f t="shared" si="10"/>
        <v>40816.927465000001</v>
      </c>
    </row>
    <row r="673" spans="1:11">
      <c r="A673">
        <v>273.937882</v>
      </c>
      <c r="B673">
        <v>8.9659999999999993</v>
      </c>
      <c r="C673">
        <v>10.5776</v>
      </c>
      <c r="D673">
        <v>3.3955340000000001</v>
      </c>
      <c r="E673">
        <v>2.0488</v>
      </c>
      <c r="F673">
        <v>30.313099999999999</v>
      </c>
      <c r="G673">
        <v>23.2</v>
      </c>
      <c r="H673">
        <v>5.6151</v>
      </c>
      <c r="I673">
        <v>61.145429999999998</v>
      </c>
      <c r="J673" s="1">
        <v>40543</v>
      </c>
      <c r="K673" s="1">
        <f t="shared" si="10"/>
        <v>40816.937881999998</v>
      </c>
    </row>
    <row r="674" spans="1:11">
      <c r="A674">
        <v>273.94829900000002</v>
      </c>
      <c r="B674">
        <v>9.0129999999999999</v>
      </c>
      <c r="C674">
        <v>10.556800000000001</v>
      </c>
      <c r="D674">
        <v>3.3926889999999998</v>
      </c>
      <c r="E674">
        <v>2.0144000000000002</v>
      </c>
      <c r="F674">
        <v>30.302199999999999</v>
      </c>
      <c r="G674">
        <v>23.194900000000001</v>
      </c>
      <c r="H674">
        <v>5.4926399999999997</v>
      </c>
      <c r="I674">
        <v>59.780679999999997</v>
      </c>
      <c r="J674" s="1">
        <v>40543</v>
      </c>
      <c r="K674" s="1">
        <f t="shared" si="10"/>
        <v>40816.948299000003</v>
      </c>
    </row>
    <row r="675" spans="1:11">
      <c r="A675">
        <v>273.95871499999998</v>
      </c>
      <c r="B675">
        <v>9.09</v>
      </c>
      <c r="C675">
        <v>10.529400000000001</v>
      </c>
      <c r="D675">
        <v>3.390787</v>
      </c>
      <c r="E675">
        <v>1.992</v>
      </c>
      <c r="F675">
        <v>30.306100000000001</v>
      </c>
      <c r="G675">
        <v>23.2026</v>
      </c>
      <c r="H675">
        <v>5.4139900000000001</v>
      </c>
      <c r="I675">
        <v>58.891039999999997</v>
      </c>
      <c r="J675" s="1">
        <v>40543</v>
      </c>
      <c r="K675" s="1">
        <f t="shared" si="10"/>
        <v>40816.958715000001</v>
      </c>
    </row>
    <row r="676" spans="1:11">
      <c r="A676">
        <v>273.969132</v>
      </c>
      <c r="B676">
        <v>9.15</v>
      </c>
      <c r="C676">
        <v>10.4633</v>
      </c>
      <c r="D676">
        <v>3.3891779999999998</v>
      </c>
      <c r="E676">
        <v>1.9729000000000001</v>
      </c>
      <c r="F676">
        <v>30.345099999999999</v>
      </c>
      <c r="G676">
        <v>23.244</v>
      </c>
      <c r="H676">
        <v>5.3506999999999998</v>
      </c>
      <c r="I676">
        <v>58.133499999999998</v>
      </c>
      <c r="J676" s="1">
        <v>40543</v>
      </c>
      <c r="K676" s="1">
        <f t="shared" si="10"/>
        <v>40816.969131999998</v>
      </c>
    </row>
    <row r="677" spans="1:11">
      <c r="A677">
        <v>273.97954900000002</v>
      </c>
      <c r="B677">
        <v>9.2479999999999993</v>
      </c>
      <c r="C677">
        <v>10.380599999999999</v>
      </c>
      <c r="D677">
        <v>3.3907889999999998</v>
      </c>
      <c r="E677">
        <v>1.9474</v>
      </c>
      <c r="F677">
        <v>30.430099999999999</v>
      </c>
      <c r="G677">
        <v>23.323799999999999</v>
      </c>
      <c r="H677">
        <v>5.2641799999999996</v>
      </c>
      <c r="I677">
        <v>57.121729999999999</v>
      </c>
      <c r="J677" s="1">
        <v>40543</v>
      </c>
      <c r="K677" s="1">
        <f t="shared" si="10"/>
        <v>40816.979549000003</v>
      </c>
    </row>
    <row r="678" spans="1:11">
      <c r="A678">
        <v>273.98996499999998</v>
      </c>
      <c r="B678">
        <v>9.3030000000000008</v>
      </c>
      <c r="C678">
        <v>10.7775</v>
      </c>
      <c r="D678">
        <v>3.4163130000000002</v>
      </c>
      <c r="E678">
        <v>2.2483</v>
      </c>
      <c r="F678">
        <v>30.3523</v>
      </c>
      <c r="G678">
        <v>23.1968</v>
      </c>
      <c r="H678">
        <v>6.31351</v>
      </c>
      <c r="I678">
        <v>69.06626</v>
      </c>
      <c r="J678" s="1">
        <v>40543</v>
      </c>
      <c r="K678" s="1">
        <f t="shared" si="10"/>
        <v>40816.989965000001</v>
      </c>
    </row>
    <row r="679" spans="1:11">
      <c r="A679">
        <v>274.000382</v>
      </c>
      <c r="B679">
        <v>9.3680000000000003</v>
      </c>
      <c r="C679">
        <v>10.628500000000001</v>
      </c>
      <c r="D679">
        <v>3.4025310000000002</v>
      </c>
      <c r="E679">
        <v>2.0937000000000001</v>
      </c>
      <c r="F679">
        <v>30.3399</v>
      </c>
      <c r="G679">
        <v>23.212299999999999</v>
      </c>
      <c r="H679">
        <v>5.7715399999999999</v>
      </c>
      <c r="I679">
        <v>62.929049999999997</v>
      </c>
      <c r="J679" s="1">
        <v>40543</v>
      </c>
      <c r="K679" s="1">
        <f t="shared" si="10"/>
        <v>40817.000381999998</v>
      </c>
    </row>
    <row r="680" spans="1:11">
      <c r="A680">
        <v>274.01079900000002</v>
      </c>
      <c r="B680">
        <v>9.4209999999999994</v>
      </c>
      <c r="C680">
        <v>10.2811</v>
      </c>
      <c r="D680">
        <v>3.397027</v>
      </c>
      <c r="E680">
        <v>1.9274</v>
      </c>
      <c r="F680">
        <v>30.575700000000001</v>
      </c>
      <c r="G680">
        <v>23.453700000000001</v>
      </c>
      <c r="H680">
        <v>5.19719</v>
      </c>
      <c r="I680">
        <v>56.324979999999996</v>
      </c>
      <c r="J680" s="1">
        <v>40543</v>
      </c>
      <c r="K680" s="1">
        <f t="shared" si="10"/>
        <v>40817.010799000003</v>
      </c>
    </row>
    <row r="681" spans="1:11">
      <c r="A681">
        <v>274.02121499999998</v>
      </c>
      <c r="B681">
        <v>9.4689999999999994</v>
      </c>
      <c r="C681">
        <v>10.2286</v>
      </c>
      <c r="D681">
        <v>3.3962509999999999</v>
      </c>
      <c r="E681">
        <v>1.9164000000000001</v>
      </c>
      <c r="F681">
        <v>30.612200000000001</v>
      </c>
      <c r="G681">
        <v>23.4907</v>
      </c>
      <c r="H681">
        <v>5.1616200000000001</v>
      </c>
      <c r="I681">
        <v>55.888469999999998</v>
      </c>
      <c r="J681" s="1">
        <v>40543</v>
      </c>
      <c r="K681" s="1">
        <f t="shared" si="10"/>
        <v>40817.021215000001</v>
      </c>
    </row>
    <row r="682" spans="1:11">
      <c r="A682">
        <v>274.031632</v>
      </c>
      <c r="B682">
        <v>9.4920000000000009</v>
      </c>
      <c r="C682">
        <v>10.276999999999999</v>
      </c>
      <c r="D682">
        <v>3.3964919999999998</v>
      </c>
      <c r="E682">
        <v>1.9355</v>
      </c>
      <c r="F682">
        <v>30.573699999999999</v>
      </c>
      <c r="G682">
        <v>23.4528</v>
      </c>
      <c r="H682">
        <v>5.2276199999999999</v>
      </c>
      <c r="I682">
        <v>56.64913</v>
      </c>
      <c r="J682" s="1">
        <v>40543</v>
      </c>
      <c r="K682" s="1">
        <f t="shared" si="10"/>
        <v>40817.031631999998</v>
      </c>
    </row>
    <row r="683" spans="1:11">
      <c r="A683">
        <v>274.04204900000002</v>
      </c>
      <c r="B683">
        <v>9.5150000000000006</v>
      </c>
      <c r="C683">
        <v>10.228</v>
      </c>
      <c r="D683">
        <v>3.3992490000000002</v>
      </c>
      <c r="E683">
        <v>1.9222999999999999</v>
      </c>
      <c r="F683">
        <v>30.642600000000002</v>
      </c>
      <c r="G683">
        <v>23.514600000000002</v>
      </c>
      <c r="H683">
        <v>5.1825000000000001</v>
      </c>
      <c r="I683">
        <v>56.124760000000002</v>
      </c>
      <c r="J683" s="1">
        <v>40543</v>
      </c>
      <c r="K683" s="1">
        <f t="shared" si="10"/>
        <v>40817.042049000003</v>
      </c>
    </row>
    <row r="684" spans="1:11">
      <c r="A684">
        <v>274.05246499999998</v>
      </c>
      <c r="B684">
        <v>9.5410000000000004</v>
      </c>
      <c r="C684">
        <v>10.188499999999999</v>
      </c>
      <c r="D684">
        <v>3.4010769999999999</v>
      </c>
      <c r="E684">
        <v>1.9145000000000001</v>
      </c>
      <c r="F684">
        <v>30.694299999999998</v>
      </c>
      <c r="G684">
        <v>23.561199999999999</v>
      </c>
      <c r="H684">
        <v>5.15639</v>
      </c>
      <c r="I684">
        <v>55.812440000000002</v>
      </c>
      <c r="J684" s="1">
        <v>40543</v>
      </c>
      <c r="K684" s="1">
        <f t="shared" si="10"/>
        <v>40817.052465000001</v>
      </c>
    </row>
    <row r="685" spans="1:11">
      <c r="A685">
        <v>274.062882</v>
      </c>
      <c r="B685">
        <v>9.516</v>
      </c>
      <c r="C685">
        <v>10.1737</v>
      </c>
      <c r="D685">
        <v>3.4012180000000001</v>
      </c>
      <c r="E685">
        <v>1.9048</v>
      </c>
      <c r="F685">
        <v>30.708300000000001</v>
      </c>
      <c r="G685">
        <v>23.5746</v>
      </c>
      <c r="H685">
        <v>5.1220499999999998</v>
      </c>
      <c r="I685">
        <v>55.427709999999998</v>
      </c>
      <c r="J685" s="1">
        <v>40543</v>
      </c>
      <c r="K685" s="1">
        <f t="shared" si="10"/>
        <v>40817.062881999998</v>
      </c>
    </row>
    <row r="686" spans="1:11">
      <c r="A686">
        <v>274.07329900000002</v>
      </c>
      <c r="B686">
        <v>9.4779999999999998</v>
      </c>
      <c r="C686">
        <v>10.171200000000001</v>
      </c>
      <c r="D686">
        <v>3.401281</v>
      </c>
      <c r="E686">
        <v>1.8980999999999999</v>
      </c>
      <c r="F686">
        <v>30.710999999999999</v>
      </c>
      <c r="G686">
        <v>23.577200000000001</v>
      </c>
      <c r="H686">
        <v>5.0978899999999996</v>
      </c>
      <c r="I686">
        <v>55.164180000000002</v>
      </c>
      <c r="J686" s="1">
        <v>40543</v>
      </c>
      <c r="K686" s="1">
        <f t="shared" si="10"/>
        <v>40817.073299000003</v>
      </c>
    </row>
    <row r="687" spans="1:11">
      <c r="A687">
        <v>274.08371499999998</v>
      </c>
      <c r="B687">
        <v>9.4610000000000003</v>
      </c>
      <c r="C687">
        <v>10.1882</v>
      </c>
      <c r="D687">
        <v>3.3996439999999999</v>
      </c>
      <c r="E687">
        <v>1.9116</v>
      </c>
      <c r="F687">
        <v>30.680199999999999</v>
      </c>
      <c r="G687">
        <v>23.5504</v>
      </c>
      <c r="H687">
        <v>5.1462199999999996</v>
      </c>
      <c r="I687">
        <v>55.696899999999999</v>
      </c>
      <c r="J687" s="1">
        <v>40543</v>
      </c>
      <c r="K687" s="1">
        <f t="shared" si="10"/>
        <v>40817.083715000001</v>
      </c>
    </row>
    <row r="688" spans="1:11">
      <c r="A688">
        <v>274.094132</v>
      </c>
      <c r="B688">
        <v>9.4109999999999996</v>
      </c>
      <c r="C688">
        <v>10.1858</v>
      </c>
      <c r="D688">
        <v>3.3984350000000001</v>
      </c>
      <c r="E688">
        <v>1.9095</v>
      </c>
      <c r="F688">
        <v>30.670200000000001</v>
      </c>
      <c r="G688">
        <v>23.542899999999999</v>
      </c>
      <c r="H688">
        <v>5.1392300000000004</v>
      </c>
      <c r="I688">
        <v>55.614809999999999</v>
      </c>
      <c r="J688" s="1">
        <v>40543</v>
      </c>
      <c r="K688" s="1">
        <f t="shared" si="10"/>
        <v>40817.094131999998</v>
      </c>
    </row>
    <row r="689" spans="1:11">
      <c r="A689">
        <v>274.10454900000002</v>
      </c>
      <c r="B689">
        <v>9.3689999999999998</v>
      </c>
      <c r="C689">
        <v>10.193300000000001</v>
      </c>
      <c r="D689">
        <v>3.3977149999999998</v>
      </c>
      <c r="E689">
        <v>1.9096</v>
      </c>
      <c r="F689">
        <v>30.656700000000001</v>
      </c>
      <c r="G689">
        <v>23.531199999999998</v>
      </c>
      <c r="H689">
        <v>5.1391099999999996</v>
      </c>
      <c r="I689">
        <v>55.617699999999999</v>
      </c>
      <c r="J689" s="1">
        <v>40543</v>
      </c>
      <c r="K689" s="1">
        <f t="shared" si="10"/>
        <v>40817.104549000003</v>
      </c>
    </row>
    <row r="690" spans="1:11">
      <c r="A690">
        <v>274.11496499999998</v>
      </c>
      <c r="B690">
        <v>9.2919999999999998</v>
      </c>
      <c r="C690">
        <v>10.1995</v>
      </c>
      <c r="D690">
        <v>3.3978609999999998</v>
      </c>
      <c r="E690">
        <v>1.9141999999999999</v>
      </c>
      <c r="F690">
        <v>30.652899999999999</v>
      </c>
      <c r="G690">
        <v>23.527200000000001</v>
      </c>
      <c r="H690">
        <v>5.1552600000000002</v>
      </c>
      <c r="I690">
        <v>55.798819999999999</v>
      </c>
      <c r="J690" s="1">
        <v>40543</v>
      </c>
      <c r="K690" s="1">
        <f t="shared" si="10"/>
        <v>40817.114965000001</v>
      </c>
    </row>
    <row r="691" spans="1:11">
      <c r="A691">
        <v>274.125382</v>
      </c>
      <c r="B691">
        <v>9.1920000000000002</v>
      </c>
      <c r="C691">
        <v>10.2067</v>
      </c>
      <c r="D691">
        <v>3.3973770000000001</v>
      </c>
      <c r="E691">
        <v>1.9136</v>
      </c>
      <c r="F691">
        <v>30.641999999999999</v>
      </c>
      <c r="G691">
        <v>23.517600000000002</v>
      </c>
      <c r="H691">
        <v>5.1528</v>
      </c>
      <c r="I691">
        <v>55.777090000000001</v>
      </c>
      <c r="J691" s="1">
        <v>40543</v>
      </c>
      <c r="K691" s="1">
        <f t="shared" si="10"/>
        <v>40817.125381999998</v>
      </c>
    </row>
    <row r="692" spans="1:11">
      <c r="A692">
        <v>274.13579900000002</v>
      </c>
      <c r="B692">
        <v>9.1</v>
      </c>
      <c r="C692">
        <v>10.2072</v>
      </c>
      <c r="D692">
        <v>3.3969510000000001</v>
      </c>
      <c r="E692">
        <v>1.9168000000000001</v>
      </c>
      <c r="F692">
        <v>30.6374</v>
      </c>
      <c r="G692">
        <v>23.5139</v>
      </c>
      <c r="H692">
        <v>5.1645899999999996</v>
      </c>
      <c r="I692">
        <v>55.90352</v>
      </c>
      <c r="J692" s="1">
        <v>40543</v>
      </c>
      <c r="K692" s="1">
        <f t="shared" si="10"/>
        <v>40817.135799000003</v>
      </c>
    </row>
    <row r="693" spans="1:11">
      <c r="A693">
        <v>274.14621499999998</v>
      </c>
      <c r="B693">
        <v>8.9789999999999992</v>
      </c>
      <c r="C693">
        <v>10.2967</v>
      </c>
      <c r="D693">
        <v>3.39371</v>
      </c>
      <c r="E693">
        <v>1.9522999999999999</v>
      </c>
      <c r="F693">
        <v>30.529699999999998</v>
      </c>
      <c r="G693">
        <v>23.415199999999999</v>
      </c>
      <c r="H693">
        <v>5.2879699999999996</v>
      </c>
      <c r="I693">
        <v>57.311459999999997</v>
      </c>
      <c r="J693" s="1">
        <v>40543</v>
      </c>
      <c r="K693" s="1">
        <f t="shared" si="10"/>
        <v>40817.146215000001</v>
      </c>
    </row>
    <row r="694" spans="1:11">
      <c r="A694">
        <v>274.156632</v>
      </c>
      <c r="B694">
        <v>8.859</v>
      </c>
      <c r="C694">
        <v>10.3408</v>
      </c>
      <c r="D694">
        <v>3.384042</v>
      </c>
      <c r="E694">
        <v>1.9838</v>
      </c>
      <c r="F694">
        <v>30.3963</v>
      </c>
      <c r="G694">
        <v>23.304099999999998</v>
      </c>
      <c r="H694">
        <v>5.4026699999999996</v>
      </c>
      <c r="I694">
        <v>58.56109</v>
      </c>
      <c r="J694" s="1">
        <v>40543</v>
      </c>
      <c r="K694" s="1">
        <f t="shared" si="10"/>
        <v>40817.156631999998</v>
      </c>
    </row>
    <row r="695" spans="1:11">
      <c r="A695">
        <v>274.16704900000002</v>
      </c>
      <c r="B695">
        <v>8.7240000000000002</v>
      </c>
      <c r="C695">
        <v>10.3512</v>
      </c>
      <c r="D695">
        <v>3.3814739999999999</v>
      </c>
      <c r="E695">
        <v>1.9869000000000001</v>
      </c>
      <c r="F695">
        <v>30.362200000000001</v>
      </c>
      <c r="G695">
        <v>23.2758</v>
      </c>
      <c r="H695">
        <v>5.4137199999999996</v>
      </c>
      <c r="I695">
        <v>58.681339999999999</v>
      </c>
      <c r="J695" s="1">
        <v>40543</v>
      </c>
      <c r="K695" s="1">
        <f t="shared" si="10"/>
        <v>40817.167049000003</v>
      </c>
    </row>
    <row r="696" spans="1:11">
      <c r="A696">
        <v>274.17746499999998</v>
      </c>
      <c r="B696">
        <v>8.5730000000000004</v>
      </c>
      <c r="C696">
        <v>10.3531</v>
      </c>
      <c r="D696">
        <v>3.3823759999999998</v>
      </c>
      <c r="E696">
        <v>1.9861</v>
      </c>
      <c r="F696">
        <v>30.369700000000002</v>
      </c>
      <c r="G696">
        <v>23.281300000000002</v>
      </c>
      <c r="H696">
        <v>5.4103599999999998</v>
      </c>
      <c r="I696">
        <v>58.650010000000002</v>
      </c>
      <c r="J696" s="1">
        <v>40543</v>
      </c>
      <c r="K696" s="1">
        <f t="shared" si="10"/>
        <v>40817.177465000001</v>
      </c>
    </row>
    <row r="697" spans="1:11">
      <c r="A697">
        <v>274.187882</v>
      </c>
      <c r="B697">
        <v>8.4060000000000006</v>
      </c>
      <c r="C697">
        <v>10.3683</v>
      </c>
      <c r="D697">
        <v>3.3819689999999998</v>
      </c>
      <c r="E697">
        <v>1.988</v>
      </c>
      <c r="F697">
        <v>30.353000000000002</v>
      </c>
      <c r="G697">
        <v>23.265799999999999</v>
      </c>
      <c r="H697">
        <v>5.4160300000000001</v>
      </c>
      <c r="I697">
        <v>58.72475</v>
      </c>
      <c r="J697" s="1">
        <v>40543</v>
      </c>
      <c r="K697" s="1">
        <f t="shared" si="10"/>
        <v>40817.187881999998</v>
      </c>
    </row>
    <row r="698" spans="1:11">
      <c r="A698">
        <v>274.19829900000002</v>
      </c>
      <c r="B698">
        <v>8.2409999999999997</v>
      </c>
      <c r="C698">
        <v>10.389799999999999</v>
      </c>
      <c r="D698">
        <v>3.3822420000000002</v>
      </c>
      <c r="E698">
        <v>1.9948999999999999</v>
      </c>
      <c r="F698">
        <v>30.337800000000001</v>
      </c>
      <c r="G698">
        <v>23.250399999999999</v>
      </c>
      <c r="H698">
        <v>5.4390499999999999</v>
      </c>
      <c r="I698">
        <v>58.996310000000001</v>
      </c>
      <c r="J698" s="1">
        <v>40543</v>
      </c>
      <c r="K698" s="1">
        <f t="shared" si="10"/>
        <v>40817.198299000003</v>
      </c>
    </row>
    <row r="699" spans="1:11">
      <c r="A699">
        <v>274.20871499999998</v>
      </c>
      <c r="B699">
        <v>8.06</v>
      </c>
      <c r="C699">
        <v>10.4092</v>
      </c>
      <c r="D699">
        <v>3.3827699999999998</v>
      </c>
      <c r="E699">
        <v>2.0021</v>
      </c>
      <c r="F699">
        <v>30.327000000000002</v>
      </c>
      <c r="G699">
        <v>23.238800000000001</v>
      </c>
      <c r="H699">
        <v>5.46326</v>
      </c>
      <c r="I699">
        <v>59.279780000000002</v>
      </c>
      <c r="J699" s="1">
        <v>40543</v>
      </c>
      <c r="K699" s="1">
        <f t="shared" si="10"/>
        <v>40817.208715000001</v>
      </c>
    </row>
    <row r="700" spans="1:11">
      <c r="A700">
        <v>274.219132</v>
      </c>
      <c r="B700">
        <v>7.8479999999999999</v>
      </c>
      <c r="C700">
        <v>10.4435</v>
      </c>
      <c r="D700">
        <v>3.3834490000000002</v>
      </c>
      <c r="E700">
        <v>2.0042</v>
      </c>
      <c r="F700">
        <v>30.305199999999999</v>
      </c>
      <c r="G700">
        <v>23.216200000000001</v>
      </c>
      <c r="H700">
        <v>5.46767</v>
      </c>
      <c r="I700">
        <v>59.363709999999998</v>
      </c>
      <c r="J700" s="1">
        <v>40543</v>
      </c>
      <c r="K700" s="1">
        <f t="shared" si="10"/>
        <v>40817.219131999998</v>
      </c>
    </row>
    <row r="701" spans="1:11">
      <c r="A701">
        <v>274.22954900000002</v>
      </c>
      <c r="B701">
        <v>7.6719999999999997</v>
      </c>
      <c r="C701">
        <v>10.442299999999999</v>
      </c>
      <c r="D701">
        <v>3.3831509999999998</v>
      </c>
      <c r="E701">
        <v>2.0114000000000001</v>
      </c>
      <c r="F701">
        <v>30.3034</v>
      </c>
      <c r="G701">
        <v>23.215</v>
      </c>
      <c r="H701">
        <v>5.4939499999999999</v>
      </c>
      <c r="I701">
        <v>59.646709999999999</v>
      </c>
      <c r="J701" s="1">
        <v>40543</v>
      </c>
      <c r="K701" s="1">
        <f t="shared" si="10"/>
        <v>40817.229549000003</v>
      </c>
    </row>
    <row r="702" spans="1:11">
      <c r="A702">
        <v>274.23996499999998</v>
      </c>
      <c r="B702">
        <v>7.4729999999999999</v>
      </c>
      <c r="C702">
        <v>10.556699999999999</v>
      </c>
      <c r="D702">
        <v>3.380061</v>
      </c>
      <c r="E702">
        <v>2.0211000000000001</v>
      </c>
      <c r="F702">
        <v>30.177900000000001</v>
      </c>
      <c r="G702">
        <v>23.098199999999999</v>
      </c>
      <c r="H702">
        <v>5.52013</v>
      </c>
      <c r="I702">
        <v>60.03219</v>
      </c>
      <c r="J702" s="1">
        <v>40543</v>
      </c>
      <c r="K702" s="1">
        <f t="shared" si="10"/>
        <v>40817.239965000001</v>
      </c>
    </row>
    <row r="703" spans="1:11">
      <c r="A703">
        <v>274.250382</v>
      </c>
      <c r="B703">
        <v>7.3049999999999997</v>
      </c>
      <c r="C703">
        <v>10.5557</v>
      </c>
      <c r="D703">
        <v>3.380347</v>
      </c>
      <c r="E703">
        <v>2.0219999999999998</v>
      </c>
      <c r="F703">
        <v>30.1816</v>
      </c>
      <c r="G703">
        <v>23.101299999999998</v>
      </c>
      <c r="H703">
        <v>5.5233400000000001</v>
      </c>
      <c r="I703">
        <v>60.06718</v>
      </c>
      <c r="J703" s="1">
        <v>40543</v>
      </c>
      <c r="K703" s="1">
        <f t="shared" si="10"/>
        <v>40817.250381999998</v>
      </c>
    </row>
    <row r="704" spans="1:11">
      <c r="A704">
        <v>274.26079900000002</v>
      </c>
      <c r="B704">
        <v>7.1639999999999997</v>
      </c>
      <c r="C704">
        <v>10.5763</v>
      </c>
      <c r="D704">
        <v>3.3791709999999999</v>
      </c>
      <c r="E704">
        <v>2.0285000000000002</v>
      </c>
      <c r="F704">
        <v>30.152999999999999</v>
      </c>
      <c r="G704">
        <v>23.075600000000001</v>
      </c>
      <c r="H704">
        <v>5.5454600000000003</v>
      </c>
      <c r="I704">
        <v>60.323740000000001</v>
      </c>
      <c r="J704" s="1">
        <v>40543</v>
      </c>
      <c r="K704" s="1">
        <f t="shared" si="10"/>
        <v>40817.260799000003</v>
      </c>
    </row>
    <row r="705" spans="1:11">
      <c r="A705">
        <v>274.27121499999998</v>
      </c>
      <c r="B705">
        <v>7.0309999999999997</v>
      </c>
      <c r="C705">
        <v>10.587400000000001</v>
      </c>
      <c r="D705">
        <v>3.3797549999999998</v>
      </c>
      <c r="E705">
        <v>2.0367999999999999</v>
      </c>
      <c r="F705">
        <v>30.149699999999999</v>
      </c>
      <c r="G705">
        <v>23.071200000000001</v>
      </c>
      <c r="H705">
        <v>5.5744800000000003</v>
      </c>
      <c r="I705">
        <v>60.652720000000002</v>
      </c>
      <c r="J705" s="1">
        <v>40543</v>
      </c>
      <c r="K705" s="1">
        <f t="shared" si="10"/>
        <v>40817.271215000001</v>
      </c>
    </row>
    <row r="706" spans="1:11">
      <c r="A706">
        <v>274.281632</v>
      </c>
      <c r="B706">
        <v>6.952</v>
      </c>
      <c r="C706">
        <v>10.5959</v>
      </c>
      <c r="D706">
        <v>3.3805299999999998</v>
      </c>
      <c r="E706">
        <v>2.0482999999999998</v>
      </c>
      <c r="F706">
        <v>30.150300000000001</v>
      </c>
      <c r="G706">
        <v>23.0702</v>
      </c>
      <c r="H706">
        <v>5.6153599999999999</v>
      </c>
      <c r="I706">
        <v>61.109090000000002</v>
      </c>
      <c r="J706" s="1">
        <v>40543</v>
      </c>
      <c r="K706" s="1">
        <f t="shared" ref="K706:K769" si="11">J706+A706</f>
        <v>40817.281631999998</v>
      </c>
    </row>
    <row r="707" spans="1:11">
      <c r="A707">
        <v>274.29204900000002</v>
      </c>
      <c r="B707">
        <v>6.8460000000000001</v>
      </c>
      <c r="C707">
        <v>10.5403</v>
      </c>
      <c r="D707">
        <v>3.3817569999999999</v>
      </c>
      <c r="E707">
        <v>2.0341999999999998</v>
      </c>
      <c r="F707">
        <v>30.208500000000001</v>
      </c>
      <c r="G707">
        <v>23.1248</v>
      </c>
      <c r="H707">
        <v>5.5683999999999996</v>
      </c>
      <c r="I707">
        <v>60.547269999999997</v>
      </c>
      <c r="J707" s="1">
        <v>40543</v>
      </c>
      <c r="K707" s="1">
        <f t="shared" si="11"/>
        <v>40817.292049000003</v>
      </c>
    </row>
    <row r="708" spans="1:11">
      <c r="A708">
        <v>274.30246499999998</v>
      </c>
      <c r="B708">
        <v>6.766</v>
      </c>
      <c r="C708">
        <v>10.6463</v>
      </c>
      <c r="D708">
        <v>3.3786170000000002</v>
      </c>
      <c r="E708">
        <v>2.0680999999999998</v>
      </c>
      <c r="F708">
        <v>30.09</v>
      </c>
      <c r="G708">
        <v>23.014900000000001</v>
      </c>
      <c r="H708">
        <v>5.6833099999999996</v>
      </c>
      <c r="I708">
        <v>61.89237</v>
      </c>
      <c r="J708" s="1">
        <v>40543</v>
      </c>
      <c r="K708" s="1">
        <f t="shared" si="11"/>
        <v>40817.302465000001</v>
      </c>
    </row>
    <row r="709" spans="1:11">
      <c r="A709">
        <v>274.312882</v>
      </c>
      <c r="B709">
        <v>6.6550000000000002</v>
      </c>
      <c r="C709">
        <v>10.6615</v>
      </c>
      <c r="D709">
        <v>3.3775819999999999</v>
      </c>
      <c r="E709">
        <v>2.0634999999999999</v>
      </c>
      <c r="F709">
        <v>30.067299999999999</v>
      </c>
      <c r="G709">
        <v>22.994700000000002</v>
      </c>
      <c r="H709">
        <v>5.6655600000000002</v>
      </c>
      <c r="I709">
        <v>61.7104</v>
      </c>
      <c r="J709" s="1">
        <v>40543</v>
      </c>
      <c r="K709" s="1">
        <f t="shared" si="11"/>
        <v>40817.312881999998</v>
      </c>
    </row>
    <row r="710" spans="1:11">
      <c r="A710">
        <v>274.32329900000002</v>
      </c>
      <c r="B710">
        <v>6.6420000000000003</v>
      </c>
      <c r="C710">
        <v>10.616899999999999</v>
      </c>
      <c r="D710">
        <v>3.3786870000000002</v>
      </c>
      <c r="E710">
        <v>2.0516999999999999</v>
      </c>
      <c r="F710">
        <v>30.114899999999999</v>
      </c>
      <c r="G710">
        <v>23.039200000000001</v>
      </c>
      <c r="H710">
        <v>5.6261200000000002</v>
      </c>
      <c r="I710">
        <v>61.240299999999998</v>
      </c>
      <c r="J710" s="1">
        <v>40543</v>
      </c>
      <c r="K710" s="1">
        <f t="shared" si="11"/>
        <v>40817.323299000003</v>
      </c>
    </row>
    <row r="711" spans="1:11">
      <c r="A711">
        <v>274.33371499999998</v>
      </c>
      <c r="B711">
        <v>6.617</v>
      </c>
      <c r="C711">
        <v>10.760199999999999</v>
      </c>
      <c r="D711">
        <v>3.3776380000000001</v>
      </c>
      <c r="E711">
        <v>2.1164000000000001</v>
      </c>
      <c r="F711">
        <v>29.986799999999999</v>
      </c>
      <c r="G711">
        <v>22.915500000000002</v>
      </c>
      <c r="H711">
        <v>5.8487</v>
      </c>
      <c r="I711">
        <v>63.808959999999999</v>
      </c>
      <c r="J711" s="1">
        <v>40543</v>
      </c>
      <c r="K711" s="1">
        <f t="shared" si="11"/>
        <v>40817.333715000001</v>
      </c>
    </row>
    <row r="712" spans="1:11">
      <c r="A712">
        <v>274.344132</v>
      </c>
      <c r="B712">
        <v>6.6520000000000001</v>
      </c>
      <c r="C712">
        <v>10.6454</v>
      </c>
      <c r="D712">
        <v>3.3779439999999998</v>
      </c>
      <c r="E712">
        <v>2.0638999999999998</v>
      </c>
      <c r="F712">
        <v>30.084099999999999</v>
      </c>
      <c r="G712">
        <v>23.0105</v>
      </c>
      <c r="H712">
        <v>5.6682800000000002</v>
      </c>
      <c r="I712">
        <v>61.725079999999998</v>
      </c>
      <c r="J712" s="1">
        <v>40543</v>
      </c>
      <c r="K712" s="1">
        <f t="shared" si="11"/>
        <v>40817.344131999998</v>
      </c>
    </row>
    <row r="713" spans="1:11">
      <c r="A713">
        <v>274.35454900000002</v>
      </c>
      <c r="B713">
        <v>6.6669999999999998</v>
      </c>
      <c r="C713">
        <v>10.665800000000001</v>
      </c>
      <c r="D713">
        <v>3.3761269999999999</v>
      </c>
      <c r="E713">
        <v>2.0621999999999998</v>
      </c>
      <c r="F713">
        <v>30.049399999999999</v>
      </c>
      <c r="G713">
        <v>22.98</v>
      </c>
      <c r="H713">
        <v>5.6609699999999998</v>
      </c>
      <c r="I713">
        <v>61.659170000000003</v>
      </c>
      <c r="J713" s="1">
        <v>40543</v>
      </c>
      <c r="K713" s="1">
        <f t="shared" si="11"/>
        <v>40817.354549000003</v>
      </c>
    </row>
    <row r="714" spans="1:11">
      <c r="A714">
        <v>274.36496499999998</v>
      </c>
      <c r="B714">
        <v>6.6589999999999998</v>
      </c>
      <c r="C714">
        <v>10.714</v>
      </c>
      <c r="D714">
        <v>3.374444</v>
      </c>
      <c r="E714">
        <v>2.0758999999999999</v>
      </c>
      <c r="F714">
        <v>29.993200000000002</v>
      </c>
      <c r="G714">
        <v>22.9283</v>
      </c>
      <c r="H714">
        <v>5.7071500000000004</v>
      </c>
      <c r="I714">
        <v>62.204839999999997</v>
      </c>
      <c r="J714" s="1">
        <v>40543</v>
      </c>
      <c r="K714" s="1">
        <f t="shared" si="11"/>
        <v>40817.364965000001</v>
      </c>
    </row>
    <row r="715" spans="1:11">
      <c r="A715">
        <v>274.375382</v>
      </c>
      <c r="B715">
        <v>6.6950000000000003</v>
      </c>
      <c r="C715">
        <v>10.6975</v>
      </c>
      <c r="D715">
        <v>3.3730660000000001</v>
      </c>
      <c r="E715">
        <v>2.0636000000000001</v>
      </c>
      <c r="F715">
        <v>29.993099999999998</v>
      </c>
      <c r="G715">
        <v>22.930900000000001</v>
      </c>
      <c r="H715">
        <v>5.6644699999999997</v>
      </c>
      <c r="I715">
        <v>61.717680000000001</v>
      </c>
      <c r="J715" s="1">
        <v>40543</v>
      </c>
      <c r="K715" s="1">
        <f t="shared" si="11"/>
        <v>40817.375381999998</v>
      </c>
    </row>
    <row r="716" spans="1:11">
      <c r="A716">
        <v>274.38579900000002</v>
      </c>
      <c r="B716">
        <v>6.7729999999999997</v>
      </c>
      <c r="C716">
        <v>10.7044</v>
      </c>
      <c r="D716">
        <v>3.3732880000000001</v>
      </c>
      <c r="E716">
        <v>2.0640999999999998</v>
      </c>
      <c r="F716">
        <v>29.989599999999999</v>
      </c>
      <c r="G716">
        <v>22.927</v>
      </c>
      <c r="H716">
        <v>5.6654900000000001</v>
      </c>
      <c r="I716">
        <v>61.736620000000002</v>
      </c>
      <c r="J716" s="1">
        <v>40543</v>
      </c>
      <c r="K716" s="1">
        <f t="shared" si="11"/>
        <v>40817.385799000003</v>
      </c>
    </row>
    <row r="717" spans="1:11">
      <c r="A717">
        <v>274.39621499999998</v>
      </c>
      <c r="B717">
        <v>6.8440000000000003</v>
      </c>
      <c r="C717">
        <v>10.711499999999999</v>
      </c>
      <c r="D717">
        <v>3.3732500000000001</v>
      </c>
      <c r="E717">
        <v>2.0687000000000002</v>
      </c>
      <c r="F717">
        <v>29.9834</v>
      </c>
      <c r="G717">
        <v>22.920999999999999</v>
      </c>
      <c r="H717">
        <v>5.6818400000000002</v>
      </c>
      <c r="I717">
        <v>61.921880000000002</v>
      </c>
      <c r="J717" s="1">
        <v>40543</v>
      </c>
      <c r="K717" s="1">
        <f t="shared" si="11"/>
        <v>40817.396215000001</v>
      </c>
    </row>
    <row r="718" spans="1:11">
      <c r="A718">
        <v>274.406632</v>
      </c>
      <c r="B718">
        <v>6.8949999999999996</v>
      </c>
      <c r="C718">
        <v>10.553800000000001</v>
      </c>
      <c r="D718">
        <v>3.3675899999999999</v>
      </c>
      <c r="E718">
        <v>2.0105</v>
      </c>
      <c r="F718">
        <v>30.057099999999998</v>
      </c>
      <c r="G718">
        <v>23.0047</v>
      </c>
      <c r="H718">
        <v>5.4856299999999996</v>
      </c>
      <c r="I718">
        <v>59.607250000000001</v>
      </c>
      <c r="J718" s="1">
        <v>40543</v>
      </c>
      <c r="K718" s="1">
        <f t="shared" si="11"/>
        <v>40817.406631999998</v>
      </c>
    </row>
    <row r="719" spans="1:11">
      <c r="A719">
        <v>274.41704900000002</v>
      </c>
      <c r="B719">
        <v>6.9660000000000002</v>
      </c>
      <c r="C719">
        <v>10.5586</v>
      </c>
      <c r="D719">
        <v>3.3677489999999999</v>
      </c>
      <c r="E719">
        <v>2.0139</v>
      </c>
      <c r="F719">
        <v>30.0547</v>
      </c>
      <c r="G719">
        <v>23.002099999999999</v>
      </c>
      <c r="H719">
        <v>5.4977299999999998</v>
      </c>
      <c r="I719">
        <v>59.744030000000002</v>
      </c>
      <c r="J719" s="1">
        <v>40543</v>
      </c>
      <c r="K719" s="1">
        <f t="shared" si="11"/>
        <v>40817.417049000003</v>
      </c>
    </row>
    <row r="720" spans="1:11">
      <c r="A720">
        <v>274.42746499999998</v>
      </c>
      <c r="B720">
        <v>7.0270000000000001</v>
      </c>
      <c r="C720">
        <v>10.5954</v>
      </c>
      <c r="D720">
        <v>3.376179</v>
      </c>
      <c r="E720">
        <v>2.0478999999999998</v>
      </c>
      <c r="F720">
        <v>30.107700000000001</v>
      </c>
      <c r="G720">
        <v>23.037199999999999</v>
      </c>
      <c r="H720">
        <v>5.6156100000000002</v>
      </c>
      <c r="I720">
        <v>61.094529999999999</v>
      </c>
      <c r="J720" s="1">
        <v>40543</v>
      </c>
      <c r="K720" s="1">
        <f t="shared" si="11"/>
        <v>40817.427465000001</v>
      </c>
    </row>
    <row r="721" spans="1:11">
      <c r="A721">
        <v>274.437882</v>
      </c>
      <c r="B721">
        <v>7.1539999999999999</v>
      </c>
      <c r="C721">
        <v>10.504300000000001</v>
      </c>
      <c r="D721">
        <v>3.378949</v>
      </c>
      <c r="E721">
        <v>2.0097</v>
      </c>
      <c r="F721">
        <v>30.2104</v>
      </c>
      <c r="G721">
        <v>23.132300000000001</v>
      </c>
      <c r="H721">
        <v>5.4834500000000004</v>
      </c>
      <c r="I721">
        <v>59.577759999999998</v>
      </c>
      <c r="J721" s="1">
        <v>40543</v>
      </c>
      <c r="K721" s="1">
        <f t="shared" si="11"/>
        <v>40817.437881999998</v>
      </c>
    </row>
    <row r="722" spans="1:11">
      <c r="A722">
        <v>274.44829900000002</v>
      </c>
      <c r="B722">
        <v>7.2450000000000001</v>
      </c>
      <c r="C722">
        <v>10.5578</v>
      </c>
      <c r="D722">
        <v>3.3755760000000001</v>
      </c>
      <c r="E722">
        <v>2.0209999999999999</v>
      </c>
      <c r="F722">
        <v>30.1327</v>
      </c>
      <c r="G722">
        <v>23.062899999999999</v>
      </c>
      <c r="H722">
        <v>5.5211600000000001</v>
      </c>
      <c r="I722">
        <v>60.027450000000002</v>
      </c>
      <c r="J722" s="1">
        <v>40543</v>
      </c>
      <c r="K722" s="1">
        <f t="shared" si="11"/>
        <v>40817.448299000003</v>
      </c>
    </row>
    <row r="723" spans="1:11">
      <c r="A723">
        <v>274.45871499999998</v>
      </c>
      <c r="B723">
        <v>7.3879999999999999</v>
      </c>
      <c r="C723">
        <v>10.576599999999999</v>
      </c>
      <c r="D723">
        <v>3.3737029999999999</v>
      </c>
      <c r="E723">
        <v>2.028</v>
      </c>
      <c r="F723">
        <v>30.098600000000001</v>
      </c>
      <c r="G723">
        <v>23.033200000000001</v>
      </c>
      <c r="H723">
        <v>5.5458400000000001</v>
      </c>
      <c r="I723">
        <v>60.307310000000001</v>
      </c>
      <c r="J723" s="1">
        <v>40543</v>
      </c>
      <c r="K723" s="1">
        <f t="shared" si="11"/>
        <v>40817.458715000001</v>
      </c>
    </row>
    <row r="724" spans="1:11">
      <c r="A724">
        <v>274.469132</v>
      </c>
      <c r="B724">
        <v>7.4889999999999999</v>
      </c>
      <c r="C724">
        <v>10.585900000000001</v>
      </c>
      <c r="D724">
        <v>3.3741150000000002</v>
      </c>
      <c r="E724">
        <v>2.0339</v>
      </c>
      <c r="F724">
        <v>30.094899999999999</v>
      </c>
      <c r="G724">
        <v>23.0288</v>
      </c>
      <c r="H724">
        <v>5.5663600000000004</v>
      </c>
      <c r="I724">
        <v>60.541249999999998</v>
      </c>
      <c r="J724" s="1">
        <v>40543</v>
      </c>
      <c r="K724" s="1">
        <f t="shared" si="11"/>
        <v>40817.469131999998</v>
      </c>
    </row>
    <row r="725" spans="1:11">
      <c r="A725">
        <v>274.47954900000002</v>
      </c>
      <c r="B725">
        <v>7.6059999999999999</v>
      </c>
      <c r="C725">
        <v>10.327500000000001</v>
      </c>
      <c r="D725">
        <v>3.3856760000000001</v>
      </c>
      <c r="E725">
        <v>1.9583999999999999</v>
      </c>
      <c r="F725">
        <v>30.424299999999999</v>
      </c>
      <c r="G725">
        <v>23.327999999999999</v>
      </c>
      <c r="H725">
        <v>5.3094400000000004</v>
      </c>
      <c r="I725">
        <v>57.544170000000001</v>
      </c>
      <c r="J725" s="1">
        <v>40543</v>
      </c>
      <c r="K725" s="1">
        <f t="shared" si="11"/>
        <v>40817.479549000003</v>
      </c>
    </row>
    <row r="726" spans="1:11">
      <c r="A726">
        <v>274.48996499999998</v>
      </c>
      <c r="B726">
        <v>7.7439999999999998</v>
      </c>
      <c r="C726">
        <v>10.3512</v>
      </c>
      <c r="D726">
        <v>3.3839139999999999</v>
      </c>
      <c r="E726">
        <v>1.9670000000000001</v>
      </c>
      <c r="F726">
        <v>30.386800000000001</v>
      </c>
      <c r="G726">
        <v>23.295000000000002</v>
      </c>
      <c r="H726">
        <v>5.3396499999999998</v>
      </c>
      <c r="I726">
        <v>57.887549999999997</v>
      </c>
      <c r="J726" s="1">
        <v>40543</v>
      </c>
      <c r="K726" s="1">
        <f t="shared" si="11"/>
        <v>40817.489965000001</v>
      </c>
    </row>
    <row r="727" spans="1:11">
      <c r="A727">
        <v>274.500382</v>
      </c>
      <c r="B727">
        <v>7.87</v>
      </c>
      <c r="C727">
        <v>10.3748</v>
      </c>
      <c r="D727">
        <v>3.3830559999999998</v>
      </c>
      <c r="E727">
        <v>1.9593</v>
      </c>
      <c r="F727">
        <v>30.358599999999999</v>
      </c>
      <c r="G727">
        <v>23.269100000000002</v>
      </c>
      <c r="H727">
        <v>5.3095499999999998</v>
      </c>
      <c r="I727">
        <v>57.580480000000001</v>
      </c>
      <c r="J727" s="1">
        <v>40543</v>
      </c>
      <c r="K727" s="1">
        <f t="shared" si="11"/>
        <v>40817.500381999998</v>
      </c>
    </row>
    <row r="728" spans="1:11">
      <c r="A728">
        <v>274.51079900000002</v>
      </c>
      <c r="B728">
        <v>8.0150000000000006</v>
      </c>
      <c r="C728">
        <v>10.4032</v>
      </c>
      <c r="D728">
        <v>3.3818419999999998</v>
      </c>
      <c r="E728">
        <v>1.9721</v>
      </c>
      <c r="F728">
        <v>30.322700000000001</v>
      </c>
      <c r="G728">
        <v>23.236499999999999</v>
      </c>
      <c r="H728">
        <v>5.3544900000000002</v>
      </c>
      <c r="I728">
        <v>58.090429999999998</v>
      </c>
      <c r="J728" s="1">
        <v>40543</v>
      </c>
      <c r="K728" s="1">
        <f t="shared" si="11"/>
        <v>40817.510799000003</v>
      </c>
    </row>
    <row r="729" spans="1:11">
      <c r="A729">
        <v>274.52121499999998</v>
      </c>
      <c r="B729">
        <v>8.1210000000000004</v>
      </c>
      <c r="C729">
        <v>10.4117</v>
      </c>
      <c r="D729">
        <v>3.3807680000000002</v>
      </c>
      <c r="E729">
        <v>1.9666999999999999</v>
      </c>
      <c r="F729">
        <v>30.3049</v>
      </c>
      <c r="G729">
        <v>23.2212</v>
      </c>
      <c r="H729">
        <v>5.3346799999999996</v>
      </c>
      <c r="I729">
        <v>57.879649999999998</v>
      </c>
      <c r="J729" s="1">
        <v>40543</v>
      </c>
      <c r="K729" s="1">
        <f t="shared" si="11"/>
        <v>40817.521215000001</v>
      </c>
    </row>
    <row r="730" spans="1:11">
      <c r="A730">
        <v>274.531632</v>
      </c>
      <c r="B730">
        <v>8.2409999999999997</v>
      </c>
      <c r="C730">
        <v>10.3749</v>
      </c>
      <c r="D730">
        <v>3.3820009999999998</v>
      </c>
      <c r="E730">
        <v>1.9641999999999999</v>
      </c>
      <c r="F730">
        <v>30.347799999999999</v>
      </c>
      <c r="G730">
        <v>23.2607</v>
      </c>
      <c r="H730">
        <v>5.32829</v>
      </c>
      <c r="I730">
        <v>57.779829999999997</v>
      </c>
      <c r="J730" s="1">
        <v>40543</v>
      </c>
      <c r="K730" s="1">
        <f t="shared" si="11"/>
        <v>40817.531631999998</v>
      </c>
    </row>
    <row r="731" spans="1:11">
      <c r="A731">
        <v>274.54204900000002</v>
      </c>
      <c r="B731">
        <v>8.3889999999999993</v>
      </c>
      <c r="C731">
        <v>10.3248</v>
      </c>
      <c r="D731">
        <v>3.3818169999999999</v>
      </c>
      <c r="E731">
        <v>1.9406000000000001</v>
      </c>
      <c r="F731">
        <v>30.387799999999999</v>
      </c>
      <c r="G731">
        <v>23.3001</v>
      </c>
      <c r="H731">
        <v>5.2461900000000004</v>
      </c>
      <c r="I731">
        <v>56.841940000000001</v>
      </c>
      <c r="J731" s="1">
        <v>40543</v>
      </c>
      <c r="K731" s="1">
        <f t="shared" si="11"/>
        <v>40817.542049000003</v>
      </c>
    </row>
    <row r="732" spans="1:11">
      <c r="A732">
        <v>274.55246499999998</v>
      </c>
      <c r="B732">
        <v>8.5220000000000002</v>
      </c>
      <c r="C732">
        <v>10.271800000000001</v>
      </c>
      <c r="D732">
        <v>3.380763</v>
      </c>
      <c r="E732">
        <v>1.9295</v>
      </c>
      <c r="F732">
        <v>30.421600000000002</v>
      </c>
      <c r="G732">
        <v>23.335100000000001</v>
      </c>
      <c r="H732">
        <v>5.2105699999999997</v>
      </c>
      <c r="I732">
        <v>56.403039999999997</v>
      </c>
      <c r="J732" s="1">
        <v>40543</v>
      </c>
      <c r="K732" s="1">
        <f t="shared" si="11"/>
        <v>40817.552465000001</v>
      </c>
    </row>
    <row r="733" spans="1:11">
      <c r="A733">
        <v>274.562882</v>
      </c>
      <c r="B733">
        <v>8.6110000000000007</v>
      </c>
      <c r="C733">
        <v>10.266500000000001</v>
      </c>
      <c r="D733">
        <v>3.381246</v>
      </c>
      <c r="E733">
        <v>1.9300999999999999</v>
      </c>
      <c r="F733">
        <v>30.430800000000001</v>
      </c>
      <c r="G733">
        <v>23.3432</v>
      </c>
      <c r="H733">
        <v>5.2131499999999997</v>
      </c>
      <c r="I733">
        <v>56.427759999999999</v>
      </c>
      <c r="J733" s="1">
        <v>40543</v>
      </c>
      <c r="K733" s="1">
        <f t="shared" si="11"/>
        <v>40817.562881999998</v>
      </c>
    </row>
    <row r="734" spans="1:11">
      <c r="A734">
        <v>274.57329900000002</v>
      </c>
      <c r="B734">
        <v>8.7590000000000003</v>
      </c>
      <c r="C734">
        <v>10.2651</v>
      </c>
      <c r="D734">
        <v>3.3810750000000001</v>
      </c>
      <c r="E734">
        <v>1.9268000000000001</v>
      </c>
      <c r="F734">
        <v>30.430199999999999</v>
      </c>
      <c r="G734">
        <v>23.3429</v>
      </c>
      <c r="H734">
        <v>5.2014100000000001</v>
      </c>
      <c r="I734">
        <v>56.298699999999997</v>
      </c>
      <c r="J734" s="1">
        <v>40543</v>
      </c>
      <c r="K734" s="1">
        <f t="shared" si="11"/>
        <v>40817.573299000003</v>
      </c>
    </row>
    <row r="735" spans="1:11">
      <c r="A735">
        <v>274.58371499999998</v>
      </c>
      <c r="B735">
        <v>8.8539999999999992</v>
      </c>
      <c r="C735">
        <v>10.2875</v>
      </c>
      <c r="D735">
        <v>3.380579</v>
      </c>
      <c r="E735">
        <v>1.93</v>
      </c>
      <c r="F735">
        <v>30.406400000000001</v>
      </c>
      <c r="G735">
        <v>23.320699999999999</v>
      </c>
      <c r="H735">
        <v>5.2115</v>
      </c>
      <c r="I735">
        <v>56.426949999999998</v>
      </c>
      <c r="J735" s="1">
        <v>40543</v>
      </c>
      <c r="K735" s="1">
        <f t="shared" si="11"/>
        <v>40817.583715000001</v>
      </c>
    </row>
    <row r="736" spans="1:11">
      <c r="A736">
        <v>274.594132</v>
      </c>
      <c r="B736">
        <v>8.9629999999999992</v>
      </c>
      <c r="C736">
        <v>10.279400000000001</v>
      </c>
      <c r="D736">
        <v>3.381456</v>
      </c>
      <c r="E736">
        <v>1.9246000000000001</v>
      </c>
      <c r="F736">
        <v>30.422000000000001</v>
      </c>
      <c r="G736">
        <v>23.334199999999999</v>
      </c>
      <c r="H736">
        <v>5.1921200000000001</v>
      </c>
      <c r="I736">
        <v>56.21275</v>
      </c>
      <c r="J736" s="1">
        <v>40543</v>
      </c>
      <c r="K736" s="1">
        <f t="shared" si="11"/>
        <v>40817.594131999998</v>
      </c>
    </row>
    <row r="737" spans="1:11">
      <c r="A737">
        <v>274.60454900000002</v>
      </c>
      <c r="B737">
        <v>9.0269999999999992</v>
      </c>
      <c r="C737">
        <v>10.2346</v>
      </c>
      <c r="D737">
        <v>3.3833880000000001</v>
      </c>
      <c r="E737">
        <v>1.9158999999999999</v>
      </c>
      <c r="F737">
        <v>30.4788</v>
      </c>
      <c r="G737">
        <v>23.3858</v>
      </c>
      <c r="H737">
        <v>5.1633800000000001</v>
      </c>
      <c r="I737">
        <v>55.867310000000003</v>
      </c>
      <c r="J737" s="1">
        <v>40543</v>
      </c>
      <c r="K737" s="1">
        <f t="shared" si="11"/>
        <v>40817.604549000003</v>
      </c>
    </row>
    <row r="738" spans="1:11">
      <c r="A738">
        <v>274.61496499999998</v>
      </c>
      <c r="B738">
        <v>9.1479999999999997</v>
      </c>
      <c r="C738">
        <v>10.2072</v>
      </c>
      <c r="D738">
        <v>3.3846029999999998</v>
      </c>
      <c r="E738">
        <v>1.9097</v>
      </c>
      <c r="F738">
        <v>30.5139</v>
      </c>
      <c r="G738">
        <v>23.4176</v>
      </c>
      <c r="H738">
        <v>5.1426800000000004</v>
      </c>
      <c r="I738">
        <v>55.622500000000002</v>
      </c>
      <c r="J738" s="1">
        <v>40543</v>
      </c>
      <c r="K738" s="1">
        <f t="shared" si="11"/>
        <v>40817.614965000001</v>
      </c>
    </row>
    <row r="739" spans="1:11">
      <c r="A739">
        <v>274.625382</v>
      </c>
      <c r="B739">
        <v>9.2010000000000005</v>
      </c>
      <c r="C739">
        <v>10.1989</v>
      </c>
      <c r="D739">
        <v>3.3849719999999999</v>
      </c>
      <c r="E739">
        <v>1.9097</v>
      </c>
      <c r="F739">
        <v>30.5245</v>
      </c>
      <c r="G739">
        <v>23.427299999999999</v>
      </c>
      <c r="H739">
        <v>5.1432799999999999</v>
      </c>
      <c r="I739">
        <v>55.622700000000002</v>
      </c>
      <c r="J739" s="1">
        <v>40543</v>
      </c>
      <c r="K739" s="1">
        <f t="shared" si="11"/>
        <v>40817.625381999998</v>
      </c>
    </row>
    <row r="740" spans="1:11">
      <c r="A740">
        <v>274.63579900000002</v>
      </c>
      <c r="B740">
        <v>9.2490000000000006</v>
      </c>
      <c r="C740">
        <v>10.2143</v>
      </c>
      <c r="D740">
        <v>3.3841960000000002</v>
      </c>
      <c r="E740">
        <v>1.9165000000000001</v>
      </c>
      <c r="F740">
        <v>30.503900000000002</v>
      </c>
      <c r="G740">
        <v>23.4087</v>
      </c>
      <c r="H740">
        <v>5.1669099999999997</v>
      </c>
      <c r="I740">
        <v>55.889600000000002</v>
      </c>
      <c r="J740" s="1">
        <v>40543</v>
      </c>
      <c r="K740" s="1">
        <f t="shared" si="11"/>
        <v>40817.635799000003</v>
      </c>
    </row>
    <row r="741" spans="1:11">
      <c r="A741">
        <v>274.64621499999998</v>
      </c>
      <c r="B741">
        <v>9.3059999999999992</v>
      </c>
      <c r="C741">
        <v>10.2776</v>
      </c>
      <c r="D741">
        <v>3.3814310000000001</v>
      </c>
      <c r="E741">
        <v>1.9389000000000001</v>
      </c>
      <c r="F741">
        <v>30.422999999999998</v>
      </c>
      <c r="G741">
        <v>23.3353</v>
      </c>
      <c r="H741">
        <v>5.2447699999999999</v>
      </c>
      <c r="I741">
        <v>56.780920000000002</v>
      </c>
      <c r="J741" s="1">
        <v>40543</v>
      </c>
      <c r="K741" s="1">
        <f t="shared" si="11"/>
        <v>40817.646215000001</v>
      </c>
    </row>
    <row r="742" spans="1:11">
      <c r="A742">
        <v>274.656632</v>
      </c>
      <c r="B742">
        <v>9.3089999999999993</v>
      </c>
      <c r="C742">
        <v>10.278700000000001</v>
      </c>
      <c r="D742">
        <v>3.381392</v>
      </c>
      <c r="E742">
        <v>1.9411</v>
      </c>
      <c r="F742">
        <v>30.421700000000001</v>
      </c>
      <c r="G742">
        <v>23.334099999999999</v>
      </c>
      <c r="H742">
        <v>5.2527900000000001</v>
      </c>
      <c r="I742">
        <v>56.86871</v>
      </c>
      <c r="J742" s="1">
        <v>40543</v>
      </c>
      <c r="K742" s="1">
        <f t="shared" si="11"/>
        <v>40817.656631999998</v>
      </c>
    </row>
    <row r="743" spans="1:11">
      <c r="A743">
        <v>274.66704900000002</v>
      </c>
      <c r="B743">
        <v>9.3559999999999999</v>
      </c>
      <c r="C743">
        <v>10.274100000000001</v>
      </c>
      <c r="D743">
        <v>3.38178</v>
      </c>
      <c r="E743">
        <v>1.9423999999999999</v>
      </c>
      <c r="F743">
        <v>30.429400000000001</v>
      </c>
      <c r="G743">
        <v>23.340900000000001</v>
      </c>
      <c r="H743">
        <v>5.2578300000000002</v>
      </c>
      <c r="I743">
        <v>56.920369999999998</v>
      </c>
      <c r="J743" s="1">
        <v>40543</v>
      </c>
      <c r="K743" s="1">
        <f t="shared" si="11"/>
        <v>40817.667049000003</v>
      </c>
    </row>
    <row r="744" spans="1:11">
      <c r="A744">
        <v>274.67746499999998</v>
      </c>
      <c r="B744">
        <v>9.3629999999999995</v>
      </c>
      <c r="C744">
        <v>10.2486</v>
      </c>
      <c r="D744">
        <v>3.3821870000000001</v>
      </c>
      <c r="E744">
        <v>1.9325000000000001</v>
      </c>
      <c r="F744">
        <v>30.454899999999999</v>
      </c>
      <c r="G744">
        <v>23.364899999999999</v>
      </c>
      <c r="H744">
        <v>5.2235199999999997</v>
      </c>
      <c r="I744">
        <v>56.526530000000001</v>
      </c>
      <c r="J744" s="1">
        <v>40543</v>
      </c>
      <c r="K744" s="1">
        <f t="shared" si="11"/>
        <v>40817.677465000001</v>
      </c>
    </row>
    <row r="745" spans="1:11">
      <c r="A745">
        <v>274.687882</v>
      </c>
      <c r="B745">
        <v>9.3889999999999993</v>
      </c>
      <c r="C745">
        <v>10.216900000000001</v>
      </c>
      <c r="D745">
        <v>3.3823720000000002</v>
      </c>
      <c r="E745">
        <v>1.9229000000000001</v>
      </c>
      <c r="F745">
        <v>30.4834</v>
      </c>
      <c r="G745">
        <v>23.392299999999999</v>
      </c>
      <c r="H745">
        <v>5.1911699999999996</v>
      </c>
      <c r="I745">
        <v>56.147820000000003</v>
      </c>
      <c r="J745" s="1">
        <v>40543</v>
      </c>
      <c r="K745" s="1">
        <f t="shared" si="11"/>
        <v>40817.687881999998</v>
      </c>
    </row>
    <row r="746" spans="1:11">
      <c r="A746">
        <v>274.69829900000002</v>
      </c>
      <c r="B746">
        <v>9.3640000000000008</v>
      </c>
      <c r="C746">
        <v>10.201000000000001</v>
      </c>
      <c r="D746">
        <v>3.3828100000000001</v>
      </c>
      <c r="E746">
        <v>1.9149</v>
      </c>
      <c r="F746">
        <v>30.501200000000001</v>
      </c>
      <c r="G746">
        <v>23.4087</v>
      </c>
      <c r="H746">
        <v>5.1626799999999999</v>
      </c>
      <c r="I746">
        <v>55.826590000000003</v>
      </c>
      <c r="J746" s="1">
        <v>40543</v>
      </c>
      <c r="K746" s="1">
        <f t="shared" si="11"/>
        <v>40817.698299000003</v>
      </c>
    </row>
    <row r="747" spans="1:11">
      <c r="A747">
        <v>274.70871499999998</v>
      </c>
      <c r="B747">
        <v>9.3320000000000007</v>
      </c>
      <c r="C747">
        <v>10.201700000000001</v>
      </c>
      <c r="D747">
        <v>3.3833380000000002</v>
      </c>
      <c r="E747">
        <v>1.9152</v>
      </c>
      <c r="F747">
        <v>30.505800000000001</v>
      </c>
      <c r="G747">
        <v>23.412299999999998</v>
      </c>
      <c r="H747">
        <v>5.1638200000000003</v>
      </c>
      <c r="I747">
        <v>55.84151</v>
      </c>
      <c r="J747" s="1">
        <v>40543</v>
      </c>
      <c r="K747" s="1">
        <f t="shared" si="11"/>
        <v>40817.708715000001</v>
      </c>
    </row>
    <row r="748" spans="1:11">
      <c r="A748">
        <v>274.719132</v>
      </c>
      <c r="B748">
        <v>9.3179999999999996</v>
      </c>
      <c r="C748">
        <v>10.2301</v>
      </c>
      <c r="D748">
        <v>3.3832360000000001</v>
      </c>
      <c r="E748">
        <v>1.9245000000000001</v>
      </c>
      <c r="F748">
        <v>30.480899999999998</v>
      </c>
      <c r="G748">
        <v>23.388200000000001</v>
      </c>
      <c r="H748">
        <v>5.1955999999999998</v>
      </c>
      <c r="I748">
        <v>56.211150000000004</v>
      </c>
      <c r="J748" s="1">
        <v>40543</v>
      </c>
      <c r="K748" s="1">
        <f t="shared" si="11"/>
        <v>40817.719131999998</v>
      </c>
    </row>
    <row r="749" spans="1:11">
      <c r="A749">
        <v>274.72954900000002</v>
      </c>
      <c r="B749">
        <v>9.2769999999999992</v>
      </c>
      <c r="C749">
        <v>10.2197</v>
      </c>
      <c r="D749">
        <v>3.3834840000000002</v>
      </c>
      <c r="E749">
        <v>1.9192</v>
      </c>
      <c r="F749">
        <v>30.4922</v>
      </c>
      <c r="G749">
        <v>23.398700000000002</v>
      </c>
      <c r="H749">
        <v>5.1767799999999999</v>
      </c>
      <c r="I749">
        <v>55.998840000000001</v>
      </c>
      <c r="J749" s="1">
        <v>40543</v>
      </c>
      <c r="K749" s="1">
        <f t="shared" si="11"/>
        <v>40817.729549000003</v>
      </c>
    </row>
    <row r="750" spans="1:11">
      <c r="A750">
        <v>274.73996499999998</v>
      </c>
      <c r="B750">
        <v>9.2309999999999999</v>
      </c>
      <c r="C750">
        <v>10.2193</v>
      </c>
      <c r="D750">
        <v>3.3849399999999998</v>
      </c>
      <c r="E750">
        <v>1.9262999999999999</v>
      </c>
      <c r="F750">
        <v>30.507000000000001</v>
      </c>
      <c r="G750">
        <v>23.410299999999999</v>
      </c>
      <c r="H750">
        <v>5.2023099999999998</v>
      </c>
      <c r="I750">
        <v>56.279859999999999</v>
      </c>
      <c r="J750" s="1">
        <v>40543</v>
      </c>
      <c r="K750" s="1">
        <f t="shared" si="11"/>
        <v>40817.739965000001</v>
      </c>
    </row>
    <row r="751" spans="1:11">
      <c r="A751">
        <v>274.750382</v>
      </c>
      <c r="B751">
        <v>9.1639999999999997</v>
      </c>
      <c r="C751">
        <v>10.229200000000001</v>
      </c>
      <c r="D751">
        <v>3.3846790000000002</v>
      </c>
      <c r="E751">
        <v>1.9369000000000001</v>
      </c>
      <c r="F751">
        <v>30.496200000000002</v>
      </c>
      <c r="G751">
        <v>23.400200000000002</v>
      </c>
      <c r="H751">
        <v>5.2403899999999997</v>
      </c>
      <c r="I751">
        <v>56.700130000000001</v>
      </c>
      <c r="J751" s="1">
        <v>40543</v>
      </c>
      <c r="K751" s="1">
        <f t="shared" si="11"/>
        <v>40817.750381999998</v>
      </c>
    </row>
    <row r="752" spans="1:11">
      <c r="A752">
        <v>274.76079900000002</v>
      </c>
      <c r="B752">
        <v>9.1229999999999993</v>
      </c>
      <c r="C752">
        <v>10.225300000000001</v>
      </c>
      <c r="D752">
        <v>3.3841770000000002</v>
      </c>
      <c r="E752">
        <v>1.9387000000000001</v>
      </c>
      <c r="F752">
        <v>30.494499999999999</v>
      </c>
      <c r="G752">
        <v>23.3995</v>
      </c>
      <c r="H752">
        <v>5.2473000000000001</v>
      </c>
      <c r="I752">
        <v>56.769329999999997</v>
      </c>
      <c r="J752" s="1">
        <v>40543</v>
      </c>
      <c r="K752" s="1">
        <f t="shared" si="11"/>
        <v>40817.760799000003</v>
      </c>
    </row>
    <row r="753" spans="1:11">
      <c r="A753">
        <v>274.77121499999998</v>
      </c>
      <c r="B753">
        <v>9.0679999999999996</v>
      </c>
      <c r="C753">
        <v>10.2189</v>
      </c>
      <c r="D753">
        <v>3.3831850000000001</v>
      </c>
      <c r="E753">
        <v>1.9336</v>
      </c>
      <c r="F753">
        <v>30.49</v>
      </c>
      <c r="G753">
        <v>23.397099999999998</v>
      </c>
      <c r="H753">
        <v>5.2296699999999996</v>
      </c>
      <c r="I753">
        <v>56.569110000000002</v>
      </c>
      <c r="J753" s="1">
        <v>40543</v>
      </c>
      <c r="K753" s="1">
        <f t="shared" si="11"/>
        <v>40817.771215000001</v>
      </c>
    </row>
    <row r="754" spans="1:11">
      <c r="A754">
        <v>274.781632</v>
      </c>
      <c r="B754">
        <v>9</v>
      </c>
      <c r="C754">
        <v>10.2502</v>
      </c>
      <c r="D754">
        <v>3.3839480000000002</v>
      </c>
      <c r="E754">
        <v>1.9411</v>
      </c>
      <c r="F754">
        <v>30.471299999999999</v>
      </c>
      <c r="G754">
        <v>23.377400000000002</v>
      </c>
      <c r="H754">
        <v>5.2541399999999996</v>
      </c>
      <c r="I754">
        <v>56.865819999999999</v>
      </c>
      <c r="J754" s="1">
        <v>40543</v>
      </c>
      <c r="K754" s="1">
        <f t="shared" si="11"/>
        <v>40817.781631999998</v>
      </c>
    </row>
    <row r="755" spans="1:11">
      <c r="A755">
        <v>274.79204900000002</v>
      </c>
      <c r="B755">
        <v>8.9420000000000002</v>
      </c>
      <c r="C755">
        <v>10.247299999999999</v>
      </c>
      <c r="D755">
        <v>3.3838080000000001</v>
      </c>
      <c r="E755">
        <v>1.9412</v>
      </c>
      <c r="F755">
        <v>30.472300000000001</v>
      </c>
      <c r="G755">
        <v>23.378699999999998</v>
      </c>
      <c r="H755">
        <v>5.2546600000000003</v>
      </c>
      <c r="I755">
        <v>56.868360000000003</v>
      </c>
      <c r="J755" s="1">
        <v>40543</v>
      </c>
      <c r="K755" s="1">
        <f t="shared" si="11"/>
        <v>40817.792049000003</v>
      </c>
    </row>
    <row r="756" spans="1:11">
      <c r="A756">
        <v>274.80246499999998</v>
      </c>
      <c r="B756">
        <v>8.8759999999999994</v>
      </c>
      <c r="C756">
        <v>10.2278</v>
      </c>
      <c r="D756">
        <v>3.3831020000000001</v>
      </c>
      <c r="E756">
        <v>1.9355</v>
      </c>
      <c r="F756">
        <v>30.4817</v>
      </c>
      <c r="G756">
        <v>23.389099999999999</v>
      </c>
      <c r="H756">
        <v>5.2355200000000002</v>
      </c>
      <c r="I756">
        <v>56.640540000000001</v>
      </c>
      <c r="J756" s="1">
        <v>40543</v>
      </c>
      <c r="K756" s="1">
        <f t="shared" si="11"/>
        <v>40817.802465000001</v>
      </c>
    </row>
    <row r="757" spans="1:11">
      <c r="A757">
        <v>274.812882</v>
      </c>
      <c r="B757">
        <v>8.8379999999999992</v>
      </c>
      <c r="C757">
        <v>10.219799999999999</v>
      </c>
      <c r="D757">
        <v>3.3834080000000002</v>
      </c>
      <c r="E757">
        <v>1.9300999999999999</v>
      </c>
      <c r="F757">
        <v>30.491499999999998</v>
      </c>
      <c r="G757">
        <v>23.398199999999999</v>
      </c>
      <c r="H757">
        <v>5.2164999999999999</v>
      </c>
      <c r="I757">
        <v>56.428319999999999</v>
      </c>
      <c r="J757" s="1">
        <v>40543</v>
      </c>
      <c r="K757" s="1">
        <f t="shared" si="11"/>
        <v>40817.812881999998</v>
      </c>
    </row>
    <row r="758" spans="1:11">
      <c r="A758">
        <v>274.82329900000002</v>
      </c>
      <c r="B758">
        <v>8.8049999999999997</v>
      </c>
      <c r="C758">
        <v>10.250400000000001</v>
      </c>
      <c r="D758">
        <v>3.3851049999999998</v>
      </c>
      <c r="E758">
        <v>1.9421999999999999</v>
      </c>
      <c r="F758">
        <v>30.482800000000001</v>
      </c>
      <c r="G758">
        <v>23.386299999999999</v>
      </c>
      <c r="H758">
        <v>5.25779</v>
      </c>
      <c r="I758">
        <v>56.909799999999997</v>
      </c>
      <c r="J758" s="1">
        <v>40543</v>
      </c>
      <c r="K758" s="1">
        <f t="shared" si="11"/>
        <v>40817.823299000003</v>
      </c>
    </row>
    <row r="759" spans="1:11">
      <c r="A759">
        <v>274.83371499999998</v>
      </c>
      <c r="B759">
        <v>8.7710000000000008</v>
      </c>
      <c r="C759">
        <v>10.2934</v>
      </c>
      <c r="D759">
        <v>3.3851870000000002</v>
      </c>
      <c r="E759">
        <v>1.9502999999999999</v>
      </c>
      <c r="F759">
        <v>30.447500000000002</v>
      </c>
      <c r="G759">
        <v>23.351700000000001</v>
      </c>
      <c r="H759">
        <v>5.2837100000000001</v>
      </c>
      <c r="I759">
        <v>57.23122</v>
      </c>
      <c r="J759" s="1">
        <v>40543</v>
      </c>
      <c r="K759" s="1">
        <f t="shared" si="11"/>
        <v>40817.833715000001</v>
      </c>
    </row>
    <row r="760" spans="1:11">
      <c r="A760">
        <v>274.844132</v>
      </c>
      <c r="B760">
        <v>8.7650000000000006</v>
      </c>
      <c r="C760">
        <v>10.3727</v>
      </c>
      <c r="D760">
        <v>3.3859680000000001</v>
      </c>
      <c r="E760">
        <v>1.9694</v>
      </c>
      <c r="F760">
        <v>30.388999999999999</v>
      </c>
      <c r="G760">
        <v>23.293099999999999</v>
      </c>
      <c r="H760">
        <v>5.3464700000000001</v>
      </c>
      <c r="I760">
        <v>57.989350000000002</v>
      </c>
      <c r="J760" s="1">
        <v>40543</v>
      </c>
      <c r="K760" s="1">
        <f t="shared" si="11"/>
        <v>40817.844131999998</v>
      </c>
    </row>
    <row r="761" spans="1:11">
      <c r="A761">
        <v>274.85454900000002</v>
      </c>
      <c r="B761">
        <v>8.7669999999999995</v>
      </c>
      <c r="C761">
        <v>10.4781</v>
      </c>
      <c r="D761">
        <v>3.3791470000000001</v>
      </c>
      <c r="E761">
        <v>1.9943</v>
      </c>
      <c r="F761">
        <v>30.2334</v>
      </c>
      <c r="G761">
        <v>23.154499999999999</v>
      </c>
      <c r="H761">
        <v>5.4305599999999998</v>
      </c>
      <c r="I761">
        <v>58.978160000000003</v>
      </c>
      <c r="J761" s="1">
        <v>40543</v>
      </c>
      <c r="K761" s="1">
        <f t="shared" si="11"/>
        <v>40817.854549000003</v>
      </c>
    </row>
    <row r="762" spans="1:11">
      <c r="A762">
        <v>274.86496499999998</v>
      </c>
      <c r="B762">
        <v>8.7520000000000007</v>
      </c>
      <c r="C762">
        <v>10.5017</v>
      </c>
      <c r="D762">
        <v>3.3776220000000001</v>
      </c>
      <c r="E762">
        <v>2.0011000000000001</v>
      </c>
      <c r="F762">
        <v>30.198799999999999</v>
      </c>
      <c r="G762">
        <v>23.1236</v>
      </c>
      <c r="H762">
        <v>5.4538099999999998</v>
      </c>
      <c r="I762">
        <v>59.247889999999998</v>
      </c>
      <c r="J762" s="1">
        <v>40543</v>
      </c>
      <c r="K762" s="1">
        <f t="shared" si="11"/>
        <v>40817.864965000001</v>
      </c>
    </row>
    <row r="763" spans="1:11">
      <c r="A763">
        <v>274.875382</v>
      </c>
      <c r="B763">
        <v>8.7590000000000003</v>
      </c>
      <c r="C763">
        <v>10.5128</v>
      </c>
      <c r="D763">
        <v>3.3766949999999998</v>
      </c>
      <c r="E763">
        <v>2.0072000000000001</v>
      </c>
      <c r="F763">
        <v>30.180399999999999</v>
      </c>
      <c r="G763">
        <v>23.107500000000002</v>
      </c>
      <c r="H763">
        <v>5.4757199999999999</v>
      </c>
      <c r="I763">
        <v>59.493279999999999</v>
      </c>
      <c r="J763" s="1">
        <v>40543</v>
      </c>
      <c r="K763" s="1">
        <f t="shared" si="11"/>
        <v>40817.875381999998</v>
      </c>
    </row>
    <row r="764" spans="1:11">
      <c r="A764">
        <v>274.88579900000002</v>
      </c>
      <c r="B764">
        <v>8.766</v>
      </c>
      <c r="C764">
        <v>10.497400000000001</v>
      </c>
      <c r="D764">
        <v>3.3768349999999998</v>
      </c>
      <c r="E764">
        <v>2.0013999999999998</v>
      </c>
      <c r="F764">
        <v>30.194500000000001</v>
      </c>
      <c r="G764">
        <v>23.120999999999999</v>
      </c>
      <c r="H764">
        <v>5.4558499999999999</v>
      </c>
      <c r="I764">
        <v>59.263019999999997</v>
      </c>
      <c r="J764" s="1">
        <v>40543</v>
      </c>
      <c r="K764" s="1">
        <f t="shared" si="11"/>
        <v>40817.885799000003</v>
      </c>
    </row>
    <row r="765" spans="1:11">
      <c r="A765">
        <v>274.89621499999998</v>
      </c>
      <c r="B765">
        <v>8.7880000000000003</v>
      </c>
      <c r="C765">
        <v>10.503</v>
      </c>
      <c r="D765">
        <v>3.3771840000000002</v>
      </c>
      <c r="E765">
        <v>1.9966999999999999</v>
      </c>
      <c r="F765">
        <v>30.193300000000001</v>
      </c>
      <c r="G765">
        <v>23.119199999999999</v>
      </c>
      <c r="H765">
        <v>5.4379900000000001</v>
      </c>
      <c r="I765">
        <v>59.075740000000003</v>
      </c>
      <c r="J765" s="1">
        <v>40543</v>
      </c>
      <c r="K765" s="1">
        <f t="shared" si="11"/>
        <v>40817.896215000001</v>
      </c>
    </row>
    <row r="766" spans="1:11">
      <c r="A766">
        <v>274.906632</v>
      </c>
      <c r="B766">
        <v>8.8339999999999996</v>
      </c>
      <c r="C766">
        <v>10.563599999999999</v>
      </c>
      <c r="D766">
        <v>3.3815729999999999</v>
      </c>
      <c r="E766">
        <v>2.0394000000000001</v>
      </c>
      <c r="F766">
        <v>30.186599999999999</v>
      </c>
      <c r="G766">
        <v>23.1038</v>
      </c>
      <c r="H766">
        <v>5.5867199999999997</v>
      </c>
      <c r="I766">
        <v>60.76887</v>
      </c>
      <c r="J766" s="1">
        <v>40543</v>
      </c>
      <c r="K766" s="1">
        <f t="shared" si="11"/>
        <v>40817.906631999998</v>
      </c>
    </row>
    <row r="767" spans="1:11">
      <c r="A767">
        <v>274.91704900000002</v>
      </c>
      <c r="B767">
        <v>8.8550000000000004</v>
      </c>
      <c r="C767">
        <v>10.5395</v>
      </c>
      <c r="D767">
        <v>3.3774440000000001</v>
      </c>
      <c r="E767">
        <v>2.0106999999999999</v>
      </c>
      <c r="F767">
        <v>30.165600000000001</v>
      </c>
      <c r="G767">
        <v>23.0916</v>
      </c>
      <c r="H767">
        <v>5.4856999999999996</v>
      </c>
      <c r="I767">
        <v>59.630809999999997</v>
      </c>
      <c r="J767" s="1">
        <v>40543</v>
      </c>
      <c r="K767" s="1">
        <f t="shared" si="11"/>
        <v>40817.917049000003</v>
      </c>
    </row>
    <row r="768" spans="1:11">
      <c r="A768">
        <v>274.92746499999998</v>
      </c>
      <c r="B768">
        <v>8.8919999999999995</v>
      </c>
      <c r="C768">
        <v>10.5</v>
      </c>
      <c r="D768">
        <v>3.3769040000000001</v>
      </c>
      <c r="E768">
        <v>1.9914000000000001</v>
      </c>
      <c r="F768">
        <v>30.193000000000001</v>
      </c>
      <c r="G768">
        <v>23.119399999999999</v>
      </c>
      <c r="H768">
        <v>5.4189299999999996</v>
      </c>
      <c r="I768">
        <v>58.864649999999997</v>
      </c>
      <c r="J768" s="1">
        <v>40543</v>
      </c>
      <c r="K768" s="1">
        <f t="shared" si="11"/>
        <v>40817.927465000001</v>
      </c>
    </row>
    <row r="769" spans="1:11">
      <c r="A769">
        <v>274.937882</v>
      </c>
      <c r="B769">
        <v>8.9350000000000005</v>
      </c>
      <c r="C769">
        <v>10.4994</v>
      </c>
      <c r="D769">
        <v>3.3768660000000001</v>
      </c>
      <c r="E769">
        <v>1.9853000000000001</v>
      </c>
      <c r="F769">
        <v>30.193100000000001</v>
      </c>
      <c r="G769">
        <v>23.119599999999998</v>
      </c>
      <c r="H769">
        <v>5.3967400000000003</v>
      </c>
      <c r="I769">
        <v>58.622920000000001</v>
      </c>
      <c r="J769" s="1">
        <v>40543</v>
      </c>
      <c r="K769" s="1">
        <f t="shared" si="11"/>
        <v>40817.937881999998</v>
      </c>
    </row>
    <row r="770" spans="1:11">
      <c r="A770">
        <v>274.94829900000002</v>
      </c>
      <c r="B770">
        <v>8.9749999999999996</v>
      </c>
      <c r="C770">
        <v>10.492900000000001</v>
      </c>
      <c r="D770">
        <v>3.3804940000000001</v>
      </c>
      <c r="E770">
        <v>2.0047000000000001</v>
      </c>
      <c r="F770">
        <v>30.234400000000001</v>
      </c>
      <c r="G770">
        <v>23.152799999999999</v>
      </c>
      <c r="H770">
        <v>5.4671099999999999</v>
      </c>
      <c r="I770">
        <v>59.394590000000001</v>
      </c>
      <c r="J770" s="1">
        <v>40543</v>
      </c>
      <c r="K770" s="1">
        <f t="shared" ref="K770:K833" si="12">J770+A770</f>
        <v>40817.948299000003</v>
      </c>
    </row>
    <row r="771" spans="1:11">
      <c r="A771">
        <v>274.95871499999998</v>
      </c>
      <c r="B771">
        <v>9.0060000000000002</v>
      </c>
      <c r="C771">
        <v>10.436199999999999</v>
      </c>
      <c r="D771">
        <v>3.3904890000000001</v>
      </c>
      <c r="E771">
        <v>2.0312000000000001</v>
      </c>
      <c r="F771">
        <v>30.380800000000001</v>
      </c>
      <c r="G771">
        <v>23.276199999999999</v>
      </c>
      <c r="H771">
        <v>5.5653100000000002</v>
      </c>
      <c r="I771">
        <v>60.443300000000001</v>
      </c>
      <c r="J771" s="1">
        <v>40543</v>
      </c>
      <c r="K771" s="1">
        <f t="shared" si="12"/>
        <v>40817.958715000001</v>
      </c>
    </row>
    <row r="772" spans="1:11">
      <c r="A772">
        <v>274.969132</v>
      </c>
      <c r="B772">
        <v>9.0540000000000003</v>
      </c>
      <c r="C772">
        <v>10.4114</v>
      </c>
      <c r="D772">
        <v>3.3910749999999998</v>
      </c>
      <c r="E772">
        <v>2.0196000000000001</v>
      </c>
      <c r="F772">
        <v>30.407299999999999</v>
      </c>
      <c r="G772">
        <v>23.300999999999998</v>
      </c>
      <c r="H772">
        <v>5.5249899999999998</v>
      </c>
      <c r="I772">
        <v>59.983179999999997</v>
      </c>
      <c r="J772" s="1">
        <v>40543</v>
      </c>
      <c r="K772" s="1">
        <f t="shared" si="12"/>
        <v>40817.969131999998</v>
      </c>
    </row>
    <row r="773" spans="1:11">
      <c r="A773">
        <v>274.97954900000002</v>
      </c>
      <c r="B773">
        <v>9.1010000000000009</v>
      </c>
      <c r="C773">
        <v>10.431100000000001</v>
      </c>
      <c r="D773">
        <v>3.3917489999999999</v>
      </c>
      <c r="E773">
        <v>2.0385</v>
      </c>
      <c r="F773">
        <v>30.397500000000001</v>
      </c>
      <c r="G773">
        <v>23.290099999999999</v>
      </c>
      <c r="H773">
        <v>5.59213</v>
      </c>
      <c r="I773">
        <v>60.734360000000002</v>
      </c>
      <c r="J773" s="1">
        <v>40543</v>
      </c>
      <c r="K773" s="1">
        <f t="shared" si="12"/>
        <v>40817.979549000003</v>
      </c>
    </row>
    <row r="774" spans="1:11">
      <c r="A774">
        <v>274.98996499999998</v>
      </c>
      <c r="B774">
        <v>9.1489999999999991</v>
      </c>
      <c r="C774">
        <v>10.4512</v>
      </c>
      <c r="D774">
        <v>3.3905020000000001</v>
      </c>
      <c r="E774">
        <v>2.0472000000000001</v>
      </c>
      <c r="F774">
        <v>30.368300000000001</v>
      </c>
      <c r="G774">
        <v>23.264099999999999</v>
      </c>
      <c r="H774">
        <v>5.6222799999999999</v>
      </c>
      <c r="I774">
        <v>61.077120000000001</v>
      </c>
      <c r="J774" s="1">
        <v>40543</v>
      </c>
      <c r="K774" s="1">
        <f t="shared" si="12"/>
        <v>40817.989965000001</v>
      </c>
    </row>
    <row r="775" spans="1:11">
      <c r="A775">
        <v>275.000382</v>
      </c>
      <c r="B775">
        <v>9.1969999999999992</v>
      </c>
      <c r="C775">
        <v>10.394600000000001</v>
      </c>
      <c r="D775">
        <v>3.3825799999999999</v>
      </c>
      <c r="E775">
        <v>1.98</v>
      </c>
      <c r="F775">
        <v>30.3368</v>
      </c>
      <c r="G775">
        <v>23.248799999999999</v>
      </c>
      <c r="H775">
        <v>5.3848000000000003</v>
      </c>
      <c r="I775">
        <v>58.413600000000002</v>
      </c>
      <c r="J775" s="1">
        <v>40543</v>
      </c>
      <c r="K775" s="1">
        <f t="shared" si="12"/>
        <v>40818.000381999998</v>
      </c>
    </row>
    <row r="776" spans="1:11">
      <c r="A776">
        <v>275.01079900000002</v>
      </c>
      <c r="B776">
        <v>9.2460000000000004</v>
      </c>
      <c r="C776">
        <v>10.392899999999999</v>
      </c>
      <c r="D776">
        <v>3.3810859999999998</v>
      </c>
      <c r="E776">
        <v>1.9754</v>
      </c>
      <c r="F776">
        <v>30.3233</v>
      </c>
      <c r="G776">
        <v>23.238600000000002</v>
      </c>
      <c r="H776">
        <v>5.3684799999999999</v>
      </c>
      <c r="I776">
        <v>58.22936</v>
      </c>
      <c r="J776" s="1">
        <v>40543</v>
      </c>
      <c r="K776" s="1">
        <f t="shared" si="12"/>
        <v>40818.010799000003</v>
      </c>
    </row>
    <row r="777" spans="1:11">
      <c r="A777">
        <v>275.02121499999998</v>
      </c>
      <c r="B777">
        <v>9.2989999999999995</v>
      </c>
      <c r="C777">
        <v>10.3896</v>
      </c>
      <c r="D777">
        <v>3.3792819999999999</v>
      </c>
      <c r="E777">
        <v>1.9681</v>
      </c>
      <c r="F777">
        <v>30.3081</v>
      </c>
      <c r="G777">
        <v>23.2273</v>
      </c>
      <c r="H777">
        <v>5.3429099999999998</v>
      </c>
      <c r="I777">
        <v>57.942239999999998</v>
      </c>
      <c r="J777" s="1">
        <v>40543</v>
      </c>
      <c r="K777" s="1">
        <f t="shared" si="12"/>
        <v>40818.021215000001</v>
      </c>
    </row>
    <row r="778" spans="1:11">
      <c r="A778">
        <v>275.031632</v>
      </c>
      <c r="B778">
        <v>9.3369999999999997</v>
      </c>
      <c r="C778">
        <v>10.3475</v>
      </c>
      <c r="D778">
        <v>3.3807309999999999</v>
      </c>
      <c r="E778">
        <v>1.9554</v>
      </c>
      <c r="F778">
        <v>30.357600000000001</v>
      </c>
      <c r="G778">
        <v>23.2728</v>
      </c>
      <c r="H778">
        <v>5.2994399999999997</v>
      </c>
      <c r="I778">
        <v>57.43627</v>
      </c>
      <c r="J778" s="1">
        <v>40543</v>
      </c>
      <c r="K778" s="1">
        <f t="shared" si="12"/>
        <v>40818.031631999998</v>
      </c>
    </row>
    <row r="779" spans="1:11">
      <c r="A779">
        <v>275.04204900000002</v>
      </c>
      <c r="B779">
        <v>9.3889999999999993</v>
      </c>
      <c r="C779">
        <v>10.3873</v>
      </c>
      <c r="D779">
        <v>3.3813659999999999</v>
      </c>
      <c r="E779">
        <v>1.9693000000000001</v>
      </c>
      <c r="F779">
        <v>30.3307</v>
      </c>
      <c r="G779">
        <v>23.2454</v>
      </c>
      <c r="H779">
        <v>5.3466500000000003</v>
      </c>
      <c r="I779">
        <v>57.988230000000001</v>
      </c>
      <c r="J779" s="1">
        <v>40543</v>
      </c>
      <c r="K779" s="1">
        <f t="shared" si="12"/>
        <v>40818.042049000003</v>
      </c>
    </row>
    <row r="780" spans="1:11">
      <c r="A780">
        <v>275.05246499999998</v>
      </c>
      <c r="B780">
        <v>9.4190000000000005</v>
      </c>
      <c r="C780">
        <v>10.4145</v>
      </c>
      <c r="D780">
        <v>3.3868130000000001</v>
      </c>
      <c r="E780">
        <v>2.0308000000000002</v>
      </c>
      <c r="F780">
        <v>30.362200000000001</v>
      </c>
      <c r="G780">
        <v>23.2653</v>
      </c>
      <c r="H780">
        <v>5.5674400000000004</v>
      </c>
      <c r="I780">
        <v>60.430799999999998</v>
      </c>
      <c r="J780" s="1">
        <v>40543</v>
      </c>
      <c r="K780" s="1">
        <f t="shared" si="12"/>
        <v>40818.052465000001</v>
      </c>
    </row>
    <row r="781" spans="1:11">
      <c r="A781">
        <v>275.062882</v>
      </c>
      <c r="B781">
        <v>9.452</v>
      </c>
      <c r="C781">
        <v>10.255000000000001</v>
      </c>
      <c r="D781">
        <v>3.386612</v>
      </c>
      <c r="E781">
        <v>1.9319</v>
      </c>
      <c r="F781">
        <v>30.4937</v>
      </c>
      <c r="G781">
        <v>23.394100000000002</v>
      </c>
      <c r="H781">
        <v>5.2193300000000002</v>
      </c>
      <c r="I781">
        <v>56.50311</v>
      </c>
      <c r="J781" s="1">
        <v>40543</v>
      </c>
      <c r="K781" s="1">
        <f t="shared" si="12"/>
        <v>40818.062881999998</v>
      </c>
    </row>
    <row r="782" spans="1:11">
      <c r="A782">
        <v>275.07329900000002</v>
      </c>
      <c r="B782">
        <v>9.4589999999999996</v>
      </c>
      <c r="C782">
        <v>10.263400000000001</v>
      </c>
      <c r="D782">
        <v>3.3863129999999999</v>
      </c>
      <c r="E782">
        <v>1.9306000000000001</v>
      </c>
      <c r="F782">
        <v>30.483599999999999</v>
      </c>
      <c r="G782">
        <v>23.384899999999998</v>
      </c>
      <c r="H782">
        <v>5.2139800000000003</v>
      </c>
      <c r="I782">
        <v>56.451920000000001</v>
      </c>
      <c r="J782" s="1">
        <v>40543</v>
      </c>
      <c r="K782" s="1">
        <f t="shared" si="12"/>
        <v>40818.073299000003</v>
      </c>
    </row>
    <row r="783" spans="1:11">
      <c r="A783">
        <v>275.08371499999998</v>
      </c>
      <c r="B783">
        <v>9.468</v>
      </c>
      <c r="C783">
        <v>10.227499999999999</v>
      </c>
      <c r="D783">
        <v>3.3879730000000001</v>
      </c>
      <c r="E783">
        <v>1.9165000000000001</v>
      </c>
      <c r="F783">
        <v>30.5304</v>
      </c>
      <c r="G783">
        <v>23.427199999999999</v>
      </c>
      <c r="H783">
        <v>5.16472</v>
      </c>
      <c r="I783">
        <v>55.891460000000002</v>
      </c>
      <c r="J783" s="1">
        <v>40543</v>
      </c>
      <c r="K783" s="1">
        <f t="shared" si="12"/>
        <v>40818.083715000001</v>
      </c>
    </row>
    <row r="784" spans="1:11">
      <c r="A784">
        <v>275.094132</v>
      </c>
      <c r="B784">
        <v>9.4550000000000001</v>
      </c>
      <c r="C784">
        <v>10.1889</v>
      </c>
      <c r="D784">
        <v>3.390161</v>
      </c>
      <c r="E784">
        <v>1.911</v>
      </c>
      <c r="F784">
        <v>30.584700000000002</v>
      </c>
      <c r="G784">
        <v>23.4758</v>
      </c>
      <c r="H784">
        <v>5.1470399999999996</v>
      </c>
      <c r="I784">
        <v>55.672669999999997</v>
      </c>
      <c r="J784" s="1">
        <v>40543</v>
      </c>
      <c r="K784" s="1">
        <f t="shared" si="12"/>
        <v>40818.094131999998</v>
      </c>
    </row>
    <row r="785" spans="1:11">
      <c r="A785">
        <v>275.10454900000002</v>
      </c>
      <c r="B785">
        <v>9.4369999999999994</v>
      </c>
      <c r="C785">
        <v>10.2432</v>
      </c>
      <c r="D785">
        <v>3.387311</v>
      </c>
      <c r="E785">
        <v>1.9323999999999999</v>
      </c>
      <c r="F785">
        <v>30.5105</v>
      </c>
      <c r="G785">
        <v>23.409099999999999</v>
      </c>
      <c r="H785">
        <v>5.2220199999999997</v>
      </c>
      <c r="I785">
        <v>56.523910000000001</v>
      </c>
      <c r="J785" s="1">
        <v>40543</v>
      </c>
      <c r="K785" s="1">
        <f t="shared" si="12"/>
        <v>40818.104549000003</v>
      </c>
    </row>
    <row r="786" spans="1:11">
      <c r="A786">
        <v>275.11496499999998</v>
      </c>
      <c r="B786">
        <v>9.4019999999999992</v>
      </c>
      <c r="C786">
        <v>10.313700000000001</v>
      </c>
      <c r="D786">
        <v>3.383896</v>
      </c>
      <c r="E786">
        <v>1.9522999999999999</v>
      </c>
      <c r="F786">
        <v>30.417400000000001</v>
      </c>
      <c r="G786">
        <v>23.324999999999999</v>
      </c>
      <c r="H786">
        <v>5.2901199999999999</v>
      </c>
      <c r="I786">
        <v>57.314929999999997</v>
      </c>
      <c r="J786" s="1">
        <v>40543</v>
      </c>
      <c r="K786" s="1">
        <f t="shared" si="12"/>
        <v>40818.114965000001</v>
      </c>
    </row>
    <row r="787" spans="1:11">
      <c r="A787">
        <v>275.125382</v>
      </c>
      <c r="B787">
        <v>9.3680000000000003</v>
      </c>
      <c r="C787">
        <v>10.337999999999999</v>
      </c>
      <c r="D787">
        <v>3.3830819999999999</v>
      </c>
      <c r="E787">
        <v>1.9585999999999999</v>
      </c>
      <c r="F787">
        <v>30.388999999999999</v>
      </c>
      <c r="G787">
        <v>23.2988</v>
      </c>
      <c r="H787">
        <v>5.3112000000000004</v>
      </c>
      <c r="I787">
        <v>57.563339999999997</v>
      </c>
      <c r="J787" s="1">
        <v>40543</v>
      </c>
      <c r="K787" s="1">
        <f t="shared" si="12"/>
        <v>40818.125381999998</v>
      </c>
    </row>
    <row r="788" spans="1:11">
      <c r="A788">
        <v>275.13579900000002</v>
      </c>
      <c r="B788">
        <v>9.3040000000000003</v>
      </c>
      <c r="C788">
        <v>10.3116</v>
      </c>
      <c r="D788">
        <v>3.383076</v>
      </c>
      <c r="E788">
        <v>1.9511000000000001</v>
      </c>
      <c r="F788">
        <v>30.411000000000001</v>
      </c>
      <c r="G788">
        <v>23.320399999999999</v>
      </c>
      <c r="H788">
        <v>5.2860399999999998</v>
      </c>
      <c r="I788">
        <v>57.26576</v>
      </c>
      <c r="J788" s="1">
        <v>40543</v>
      </c>
      <c r="K788" s="1">
        <f t="shared" si="12"/>
        <v>40818.135799000003</v>
      </c>
    </row>
    <row r="789" spans="1:11">
      <c r="A789">
        <v>275.14621499999998</v>
      </c>
      <c r="B789">
        <v>9.2390000000000008</v>
      </c>
      <c r="C789">
        <v>10.2796</v>
      </c>
      <c r="D789">
        <v>3.3837250000000001</v>
      </c>
      <c r="E789">
        <v>1.9416</v>
      </c>
      <c r="F789">
        <v>30.444299999999998</v>
      </c>
      <c r="G789">
        <v>23.351600000000001</v>
      </c>
      <c r="H789">
        <v>5.2535699999999999</v>
      </c>
      <c r="I789">
        <v>56.886369999999999</v>
      </c>
      <c r="J789" s="1">
        <v>40543</v>
      </c>
      <c r="K789" s="1">
        <f t="shared" si="12"/>
        <v>40818.146215000001</v>
      </c>
    </row>
    <row r="790" spans="1:11">
      <c r="A790">
        <v>275.156632</v>
      </c>
      <c r="B790">
        <v>9.1470000000000002</v>
      </c>
      <c r="C790">
        <v>10.219200000000001</v>
      </c>
      <c r="D790">
        <v>3.387559</v>
      </c>
      <c r="E790">
        <v>1.9165000000000001</v>
      </c>
      <c r="F790">
        <v>30.5334</v>
      </c>
      <c r="G790">
        <v>23.430900000000001</v>
      </c>
      <c r="H790">
        <v>5.1656000000000004</v>
      </c>
      <c r="I790">
        <v>55.892020000000002</v>
      </c>
      <c r="J790" s="1">
        <v>40543</v>
      </c>
      <c r="K790" s="1">
        <f t="shared" si="12"/>
        <v>40818.156631999998</v>
      </c>
    </row>
    <row r="791" spans="1:11">
      <c r="A791">
        <v>275.16704900000002</v>
      </c>
      <c r="B791">
        <v>9.0419999999999998</v>
      </c>
      <c r="C791">
        <v>10.253299999999999</v>
      </c>
      <c r="D791">
        <v>3.3866809999999998</v>
      </c>
      <c r="E791">
        <v>1.9274</v>
      </c>
      <c r="F791">
        <v>30.495999999999999</v>
      </c>
      <c r="G791">
        <v>23.396100000000001</v>
      </c>
      <c r="H791">
        <v>5.20296</v>
      </c>
      <c r="I791">
        <v>56.324660000000002</v>
      </c>
      <c r="J791" s="1">
        <v>40543</v>
      </c>
      <c r="K791" s="1">
        <f t="shared" si="12"/>
        <v>40818.167049000003</v>
      </c>
    </row>
    <row r="792" spans="1:11">
      <c r="A792">
        <v>275.17746499999998</v>
      </c>
      <c r="B792">
        <v>8.9359999999999999</v>
      </c>
      <c r="C792">
        <v>10.223800000000001</v>
      </c>
      <c r="D792">
        <v>3.3866309999999999</v>
      </c>
      <c r="E792">
        <v>1.9274</v>
      </c>
      <c r="F792">
        <v>30.520299999999999</v>
      </c>
      <c r="G792">
        <v>23.419899999999998</v>
      </c>
      <c r="H792">
        <v>5.2050900000000002</v>
      </c>
      <c r="I792">
        <v>56.320210000000003</v>
      </c>
      <c r="J792" s="1">
        <v>40543</v>
      </c>
      <c r="K792" s="1">
        <f t="shared" si="12"/>
        <v>40818.177465000001</v>
      </c>
    </row>
    <row r="793" spans="1:11">
      <c r="A793">
        <v>275.187882</v>
      </c>
      <c r="B793">
        <v>8.8170000000000002</v>
      </c>
      <c r="C793">
        <v>10.2951</v>
      </c>
      <c r="D793">
        <v>3.381392</v>
      </c>
      <c r="E793">
        <v>1.952</v>
      </c>
      <c r="F793">
        <v>30.408300000000001</v>
      </c>
      <c r="G793">
        <v>23.320900000000002</v>
      </c>
      <c r="H793">
        <v>5.2910300000000001</v>
      </c>
      <c r="I793">
        <v>57.298139999999997</v>
      </c>
      <c r="J793" s="1">
        <v>40543</v>
      </c>
      <c r="K793" s="1">
        <f t="shared" si="12"/>
        <v>40818.187881999998</v>
      </c>
    </row>
    <row r="794" spans="1:11">
      <c r="A794">
        <v>275.19829900000002</v>
      </c>
      <c r="B794">
        <v>8.6720000000000006</v>
      </c>
      <c r="C794">
        <v>10.289</v>
      </c>
      <c r="D794">
        <v>3.381284</v>
      </c>
      <c r="E794">
        <v>1.9527000000000001</v>
      </c>
      <c r="F794">
        <v>30.412299999999998</v>
      </c>
      <c r="G794">
        <v>23.325099999999999</v>
      </c>
      <c r="H794">
        <v>5.29399</v>
      </c>
      <c r="I794">
        <v>57.324179999999998</v>
      </c>
      <c r="J794" s="1">
        <v>40543</v>
      </c>
      <c r="K794" s="1">
        <f t="shared" si="12"/>
        <v>40818.198299000003</v>
      </c>
    </row>
    <row r="795" spans="1:11">
      <c r="A795">
        <v>275.20871499999998</v>
      </c>
      <c r="B795">
        <v>8.5150000000000006</v>
      </c>
      <c r="C795">
        <v>10.3744</v>
      </c>
      <c r="D795">
        <v>3.3790269999999998</v>
      </c>
      <c r="E795">
        <v>1.9731000000000001</v>
      </c>
      <c r="F795">
        <v>30.3186</v>
      </c>
      <c r="G795">
        <v>23.238</v>
      </c>
      <c r="H795">
        <v>5.3621800000000004</v>
      </c>
      <c r="I795">
        <v>58.13579</v>
      </c>
      <c r="J795" s="1">
        <v>40543</v>
      </c>
      <c r="K795" s="1">
        <f t="shared" si="12"/>
        <v>40818.208715000001</v>
      </c>
    </row>
    <row r="796" spans="1:11">
      <c r="A796">
        <v>275.219132</v>
      </c>
      <c r="B796">
        <v>8.3680000000000003</v>
      </c>
      <c r="C796">
        <v>10.405799999999999</v>
      </c>
      <c r="D796">
        <v>3.3782199999999998</v>
      </c>
      <c r="E796">
        <v>1.9801</v>
      </c>
      <c r="F796">
        <v>30.284400000000002</v>
      </c>
      <c r="G796">
        <v>23.206199999999999</v>
      </c>
      <c r="H796">
        <v>5.3850300000000004</v>
      </c>
      <c r="I796">
        <v>58.410739999999997</v>
      </c>
      <c r="J796" s="1">
        <v>40543</v>
      </c>
      <c r="K796" s="1">
        <f t="shared" si="12"/>
        <v>40818.219131999998</v>
      </c>
    </row>
    <row r="797" spans="1:11">
      <c r="A797">
        <v>275.22954900000002</v>
      </c>
      <c r="B797">
        <v>8.202</v>
      </c>
      <c r="C797">
        <v>10.434799999999999</v>
      </c>
      <c r="D797">
        <v>3.3776860000000002</v>
      </c>
      <c r="E797">
        <v>1.9845999999999999</v>
      </c>
      <c r="F797">
        <v>30.255099999999999</v>
      </c>
      <c r="G797">
        <v>23.178599999999999</v>
      </c>
      <c r="H797">
        <v>5.3990299999999998</v>
      </c>
      <c r="I797">
        <v>58.58869</v>
      </c>
      <c r="J797" s="1">
        <v>40543</v>
      </c>
      <c r="K797" s="1">
        <f t="shared" si="12"/>
        <v>40818.229549000003</v>
      </c>
    </row>
    <row r="798" spans="1:11">
      <c r="A798">
        <v>275.23996499999998</v>
      </c>
      <c r="B798">
        <v>8.0510000000000002</v>
      </c>
      <c r="C798">
        <v>10.4641</v>
      </c>
      <c r="D798">
        <v>3.3781240000000001</v>
      </c>
      <c r="E798">
        <v>1.9934000000000001</v>
      </c>
      <c r="F798">
        <v>30.235199999999999</v>
      </c>
      <c r="G798">
        <v>23.158300000000001</v>
      </c>
      <c r="H798">
        <v>5.4282899999999996</v>
      </c>
      <c r="I798">
        <v>58.936160000000001</v>
      </c>
      <c r="J798" s="1">
        <v>40543</v>
      </c>
      <c r="K798" s="1">
        <f t="shared" si="12"/>
        <v>40818.239965000001</v>
      </c>
    </row>
    <row r="799" spans="1:11">
      <c r="A799">
        <v>275.250382</v>
      </c>
      <c r="B799">
        <v>7.8479999999999999</v>
      </c>
      <c r="C799">
        <v>10.4712</v>
      </c>
      <c r="D799">
        <v>3.3784100000000001</v>
      </c>
      <c r="E799">
        <v>1.9965999999999999</v>
      </c>
      <c r="F799">
        <v>30.232199999999999</v>
      </c>
      <c r="G799">
        <v>23.154800000000002</v>
      </c>
      <c r="H799">
        <v>5.4391299999999996</v>
      </c>
      <c r="I799">
        <v>59.061869999999999</v>
      </c>
      <c r="J799" s="1">
        <v>40543</v>
      </c>
      <c r="K799" s="1">
        <f t="shared" si="12"/>
        <v>40818.250381999998</v>
      </c>
    </row>
    <row r="800" spans="1:11">
      <c r="A800">
        <v>275.26079900000002</v>
      </c>
      <c r="B800">
        <v>7.7210000000000001</v>
      </c>
      <c r="C800">
        <v>10.4495</v>
      </c>
      <c r="D800">
        <v>3.3779270000000001</v>
      </c>
      <c r="E800">
        <v>1.9859</v>
      </c>
      <c r="F800">
        <v>30.2454</v>
      </c>
      <c r="G800">
        <v>23.168600000000001</v>
      </c>
      <c r="H800">
        <v>5.4020799999999998</v>
      </c>
      <c r="I800">
        <v>58.636890000000001</v>
      </c>
      <c r="J800" s="1">
        <v>40543</v>
      </c>
      <c r="K800" s="1">
        <f t="shared" si="12"/>
        <v>40818.260799000003</v>
      </c>
    </row>
    <row r="801" spans="1:11">
      <c r="A801">
        <v>275.27121499999998</v>
      </c>
      <c r="B801">
        <v>7.5640000000000001</v>
      </c>
      <c r="C801">
        <v>10.4811</v>
      </c>
      <c r="D801">
        <v>3.3764789999999998</v>
      </c>
      <c r="E801">
        <v>1.9926999999999999</v>
      </c>
      <c r="F801">
        <v>30.204899999999999</v>
      </c>
      <c r="G801">
        <v>23.131900000000002</v>
      </c>
      <c r="H801">
        <v>5.4245200000000002</v>
      </c>
      <c r="I801">
        <v>58.905709999999999</v>
      </c>
      <c r="J801" s="1">
        <v>40543</v>
      </c>
      <c r="K801" s="1">
        <f t="shared" si="12"/>
        <v>40818.271215000001</v>
      </c>
    </row>
    <row r="802" spans="1:11">
      <c r="A802">
        <v>275.281632</v>
      </c>
      <c r="B802">
        <v>7.4240000000000004</v>
      </c>
      <c r="C802">
        <v>10.497199999999999</v>
      </c>
      <c r="D802">
        <v>3.3755639999999998</v>
      </c>
      <c r="E802">
        <v>1.996</v>
      </c>
      <c r="F802">
        <v>30.182600000000001</v>
      </c>
      <c r="G802">
        <v>23.111799999999999</v>
      </c>
      <c r="H802">
        <v>5.4355900000000004</v>
      </c>
      <c r="I802">
        <v>59.038150000000002</v>
      </c>
      <c r="J802" s="1">
        <v>40543</v>
      </c>
      <c r="K802" s="1">
        <f t="shared" si="12"/>
        <v>40818.281631999998</v>
      </c>
    </row>
    <row r="803" spans="1:11">
      <c r="A803">
        <v>275.29204900000002</v>
      </c>
      <c r="B803">
        <v>7.3010000000000002</v>
      </c>
      <c r="C803">
        <v>10.5024</v>
      </c>
      <c r="D803">
        <v>3.3752909999999998</v>
      </c>
      <c r="E803">
        <v>1.9979</v>
      </c>
      <c r="F803">
        <v>30.175599999999999</v>
      </c>
      <c r="G803">
        <v>23.105499999999999</v>
      </c>
      <c r="H803">
        <v>5.4418300000000004</v>
      </c>
      <c r="I803">
        <v>59.109949999999998</v>
      </c>
      <c r="J803" s="1">
        <v>40543</v>
      </c>
      <c r="K803" s="1">
        <f t="shared" si="12"/>
        <v>40818.292049000003</v>
      </c>
    </row>
    <row r="804" spans="1:11">
      <c r="A804">
        <v>275.30246499999998</v>
      </c>
      <c r="B804">
        <v>7.1449999999999996</v>
      </c>
      <c r="C804">
        <v>10.4869</v>
      </c>
      <c r="D804">
        <v>3.3776540000000002</v>
      </c>
      <c r="E804">
        <v>1.9973000000000001</v>
      </c>
      <c r="F804">
        <v>30.2119</v>
      </c>
      <c r="G804">
        <v>23.136299999999999</v>
      </c>
      <c r="H804">
        <v>5.4402999999999997</v>
      </c>
      <c r="I804">
        <v>59.087229999999998</v>
      </c>
      <c r="J804" s="1">
        <v>40543</v>
      </c>
      <c r="K804" s="1">
        <f t="shared" si="12"/>
        <v>40818.302465000001</v>
      </c>
    </row>
    <row r="805" spans="1:11">
      <c r="A805">
        <v>275.312882</v>
      </c>
      <c r="B805">
        <v>7.0350000000000001</v>
      </c>
      <c r="C805">
        <v>10.510400000000001</v>
      </c>
      <c r="D805">
        <v>3.3746559999999999</v>
      </c>
      <c r="E805">
        <v>1.9967999999999999</v>
      </c>
      <c r="F805">
        <v>30.1629</v>
      </c>
      <c r="G805">
        <v>23.0943</v>
      </c>
      <c r="H805">
        <v>5.4372600000000002</v>
      </c>
      <c r="I805">
        <v>59.065800000000003</v>
      </c>
      <c r="J805" s="1">
        <v>40543</v>
      </c>
      <c r="K805" s="1">
        <f t="shared" si="12"/>
        <v>40818.312881999998</v>
      </c>
    </row>
    <row r="806" spans="1:11">
      <c r="A806">
        <v>275.32329900000002</v>
      </c>
      <c r="B806">
        <v>6.931</v>
      </c>
      <c r="C806">
        <v>10.506399999999999</v>
      </c>
      <c r="D806">
        <v>3.3747569999999998</v>
      </c>
      <c r="E806">
        <v>1.9953000000000001</v>
      </c>
      <c r="F806">
        <v>30.167200000000001</v>
      </c>
      <c r="G806">
        <v>23.098299999999998</v>
      </c>
      <c r="H806">
        <v>5.4319300000000004</v>
      </c>
      <c r="I806">
        <v>59.004420000000003</v>
      </c>
      <c r="J806" s="1">
        <v>40543</v>
      </c>
      <c r="K806" s="1">
        <f t="shared" si="12"/>
        <v>40818.323299000003</v>
      </c>
    </row>
    <row r="807" spans="1:11">
      <c r="A807">
        <v>275.33371499999998</v>
      </c>
      <c r="B807">
        <v>6.82</v>
      </c>
      <c r="C807">
        <v>10.5114</v>
      </c>
      <c r="D807">
        <v>3.3743189999999998</v>
      </c>
      <c r="E807">
        <v>1.9978</v>
      </c>
      <c r="F807">
        <v>30.158799999999999</v>
      </c>
      <c r="G807">
        <v>23.090900000000001</v>
      </c>
      <c r="H807">
        <v>5.44076</v>
      </c>
      <c r="I807">
        <v>59.103529999999999</v>
      </c>
      <c r="J807" s="1">
        <v>40543</v>
      </c>
      <c r="K807" s="1">
        <f t="shared" si="12"/>
        <v>40818.333715000001</v>
      </c>
    </row>
    <row r="808" spans="1:11">
      <c r="A808">
        <v>275.344132</v>
      </c>
      <c r="B808">
        <v>6.74</v>
      </c>
      <c r="C808">
        <v>10.542999999999999</v>
      </c>
      <c r="D808">
        <v>3.3719380000000001</v>
      </c>
      <c r="E808">
        <v>1.9968999999999999</v>
      </c>
      <c r="F808">
        <v>30.109100000000002</v>
      </c>
      <c r="G808">
        <v>23.047000000000001</v>
      </c>
      <c r="H808">
        <v>5.4354199999999997</v>
      </c>
      <c r="I808">
        <v>59.067399999999999</v>
      </c>
      <c r="J808" s="1">
        <v>40543</v>
      </c>
      <c r="K808" s="1">
        <f t="shared" si="12"/>
        <v>40818.344131999998</v>
      </c>
    </row>
    <row r="809" spans="1:11">
      <c r="A809">
        <v>275.35454900000002</v>
      </c>
      <c r="B809">
        <v>6.7290000000000001</v>
      </c>
      <c r="C809">
        <v>10.5177</v>
      </c>
      <c r="D809">
        <v>3.3745539999999998</v>
      </c>
      <c r="E809">
        <v>1.9988999999999999</v>
      </c>
      <c r="F809">
        <v>30.155899999999999</v>
      </c>
      <c r="G809">
        <v>23.087599999999998</v>
      </c>
      <c r="H809">
        <v>5.4442399999999997</v>
      </c>
      <c r="I809">
        <v>59.148380000000003</v>
      </c>
      <c r="J809" s="1">
        <v>40543</v>
      </c>
      <c r="K809" s="1">
        <f t="shared" si="12"/>
        <v>40818.354549000003</v>
      </c>
    </row>
    <row r="810" spans="1:11">
      <c r="A810">
        <v>275.36496499999998</v>
      </c>
      <c r="B810">
        <v>6.702</v>
      </c>
      <c r="C810">
        <v>10.5487</v>
      </c>
      <c r="D810">
        <v>3.373049</v>
      </c>
      <c r="E810">
        <v>2.0019</v>
      </c>
      <c r="F810">
        <v>30.115400000000001</v>
      </c>
      <c r="G810">
        <v>23.050999999999998</v>
      </c>
      <c r="H810">
        <v>5.4528800000000004</v>
      </c>
      <c r="I810">
        <v>59.266889999999997</v>
      </c>
      <c r="J810" s="1">
        <v>40543</v>
      </c>
      <c r="K810" s="1">
        <f t="shared" si="12"/>
        <v>40818.364965000001</v>
      </c>
    </row>
    <row r="811" spans="1:11">
      <c r="A811">
        <v>275.375382</v>
      </c>
      <c r="B811">
        <v>6.6920000000000002</v>
      </c>
      <c r="C811">
        <v>10.579800000000001</v>
      </c>
      <c r="D811">
        <v>3.372274</v>
      </c>
      <c r="E811">
        <v>2.008</v>
      </c>
      <c r="F811">
        <v>30.082100000000001</v>
      </c>
      <c r="G811">
        <v>23.0199</v>
      </c>
      <c r="H811">
        <v>5.4726800000000004</v>
      </c>
      <c r="I811">
        <v>59.50956</v>
      </c>
      <c r="J811" s="1">
        <v>40543</v>
      </c>
      <c r="K811" s="1">
        <f t="shared" si="12"/>
        <v>40818.375381999998</v>
      </c>
    </row>
    <row r="812" spans="1:11">
      <c r="A812">
        <v>275.38579900000002</v>
      </c>
      <c r="B812">
        <v>6.7110000000000003</v>
      </c>
      <c r="C812">
        <v>10.5739</v>
      </c>
      <c r="D812">
        <v>3.371855</v>
      </c>
      <c r="E812">
        <v>2.0034000000000001</v>
      </c>
      <c r="F812">
        <v>30.082799999999999</v>
      </c>
      <c r="G812">
        <v>23.0214</v>
      </c>
      <c r="H812">
        <v>5.4563800000000002</v>
      </c>
      <c r="I812">
        <v>59.325049999999997</v>
      </c>
      <c r="J812" s="1">
        <v>40543</v>
      </c>
      <c r="K812" s="1">
        <f t="shared" si="12"/>
        <v>40818.385799000003</v>
      </c>
    </row>
    <row r="813" spans="1:11">
      <c r="A813">
        <v>275.39621499999998</v>
      </c>
      <c r="B813">
        <v>6.7169999999999996</v>
      </c>
      <c r="C813">
        <v>10.5632</v>
      </c>
      <c r="D813">
        <v>3.372134</v>
      </c>
      <c r="E813">
        <v>1.9968999999999999</v>
      </c>
      <c r="F813">
        <v>30.0944</v>
      </c>
      <c r="G813">
        <v>23.0322</v>
      </c>
      <c r="H813">
        <v>5.4338499999999996</v>
      </c>
      <c r="I813">
        <v>59.070740000000001</v>
      </c>
      <c r="J813" s="1">
        <v>40543</v>
      </c>
      <c r="K813" s="1">
        <f t="shared" si="12"/>
        <v>40818.396215000001</v>
      </c>
    </row>
    <row r="814" spans="1:11">
      <c r="A814">
        <v>275.406632</v>
      </c>
      <c r="B814">
        <v>6.7409999999999997</v>
      </c>
      <c r="C814">
        <v>10.5464</v>
      </c>
      <c r="D814">
        <v>3.372166</v>
      </c>
      <c r="E814">
        <v>1.9922</v>
      </c>
      <c r="F814">
        <v>30.108599999999999</v>
      </c>
      <c r="G814">
        <v>23.045999999999999</v>
      </c>
      <c r="H814">
        <v>5.4180700000000002</v>
      </c>
      <c r="I814">
        <v>58.882980000000003</v>
      </c>
      <c r="J814" s="1">
        <v>40543</v>
      </c>
      <c r="K814" s="1">
        <f t="shared" si="12"/>
        <v>40818.406631999998</v>
      </c>
    </row>
    <row r="815" spans="1:11">
      <c r="A815">
        <v>275.41704900000002</v>
      </c>
      <c r="B815">
        <v>6.76</v>
      </c>
      <c r="C815">
        <v>10.5473</v>
      </c>
      <c r="D815">
        <v>3.371931</v>
      </c>
      <c r="E815">
        <v>1.9915</v>
      </c>
      <c r="F815">
        <v>30.105499999999999</v>
      </c>
      <c r="G815">
        <v>23.043500000000002</v>
      </c>
      <c r="H815">
        <v>5.4153000000000002</v>
      </c>
      <c r="I815">
        <v>58.852899999999998</v>
      </c>
      <c r="J815" s="1">
        <v>40543</v>
      </c>
      <c r="K815" s="1">
        <f t="shared" si="12"/>
        <v>40818.417049000003</v>
      </c>
    </row>
    <row r="816" spans="1:11">
      <c r="A816">
        <v>275.42746499999998</v>
      </c>
      <c r="B816">
        <v>6.8</v>
      </c>
      <c r="C816">
        <v>10.5457</v>
      </c>
      <c r="D816">
        <v>3.372681</v>
      </c>
      <c r="E816">
        <v>1.9944999999999999</v>
      </c>
      <c r="F816">
        <v>30.1142</v>
      </c>
      <c r="G816">
        <v>23.0505</v>
      </c>
      <c r="H816">
        <v>5.4263500000000002</v>
      </c>
      <c r="I816">
        <v>58.974150000000002</v>
      </c>
      <c r="J816" s="1">
        <v>40543</v>
      </c>
      <c r="K816" s="1">
        <f t="shared" si="12"/>
        <v>40818.427465000001</v>
      </c>
    </row>
    <row r="817" spans="1:11">
      <c r="A817">
        <v>275.437882</v>
      </c>
      <c r="B817">
        <v>6.87</v>
      </c>
      <c r="C817">
        <v>10.54</v>
      </c>
      <c r="D817">
        <v>3.3727819999999999</v>
      </c>
      <c r="E817">
        <v>1.9915</v>
      </c>
      <c r="F817">
        <v>30.119900000000001</v>
      </c>
      <c r="G817">
        <v>23.055900000000001</v>
      </c>
      <c r="H817">
        <v>5.4160000000000004</v>
      </c>
      <c r="I817">
        <v>58.856569999999998</v>
      </c>
      <c r="J817" s="1">
        <v>40543</v>
      </c>
      <c r="K817" s="1">
        <f t="shared" si="12"/>
        <v>40818.437881999998</v>
      </c>
    </row>
    <row r="818" spans="1:11">
      <c r="A818">
        <v>275.44829900000002</v>
      </c>
      <c r="B818">
        <v>6.9379999999999997</v>
      </c>
      <c r="C818">
        <v>10.539</v>
      </c>
      <c r="D818">
        <v>3.3727499999999999</v>
      </c>
      <c r="E818">
        <v>1.9801</v>
      </c>
      <c r="F818">
        <v>30.1204</v>
      </c>
      <c r="G818">
        <v>23.0564</v>
      </c>
      <c r="H818">
        <v>5.37439</v>
      </c>
      <c r="I818">
        <v>58.403320000000001</v>
      </c>
      <c r="J818" s="1">
        <v>40543</v>
      </c>
      <c r="K818" s="1">
        <f t="shared" si="12"/>
        <v>40818.448299000003</v>
      </c>
    </row>
    <row r="819" spans="1:11">
      <c r="A819">
        <v>275.45871499999998</v>
      </c>
      <c r="B819">
        <v>7.016</v>
      </c>
      <c r="C819">
        <v>10.517899999999999</v>
      </c>
      <c r="D819">
        <v>3.372852</v>
      </c>
      <c r="E819">
        <v>1.9805999999999999</v>
      </c>
      <c r="F819">
        <v>30.1388</v>
      </c>
      <c r="G819">
        <v>23.074200000000001</v>
      </c>
      <c r="H819">
        <v>5.3781800000000004</v>
      </c>
      <c r="I819">
        <v>58.42456</v>
      </c>
      <c r="J819" s="1">
        <v>40543</v>
      </c>
      <c r="K819" s="1">
        <f t="shared" si="12"/>
        <v>40818.458715000001</v>
      </c>
    </row>
    <row r="820" spans="1:11">
      <c r="A820">
        <v>275.469132</v>
      </c>
      <c r="B820">
        <v>7.1180000000000003</v>
      </c>
      <c r="C820">
        <v>10.494999999999999</v>
      </c>
      <c r="D820">
        <v>3.3738429999999999</v>
      </c>
      <c r="E820">
        <v>1.9809000000000001</v>
      </c>
      <c r="F820">
        <v>30.1675</v>
      </c>
      <c r="G820">
        <v>23.1004</v>
      </c>
      <c r="H820">
        <v>5.3810099999999998</v>
      </c>
      <c r="I820">
        <v>58.436869999999999</v>
      </c>
      <c r="J820" s="1">
        <v>40543</v>
      </c>
      <c r="K820" s="1">
        <f t="shared" si="12"/>
        <v>40818.469131999998</v>
      </c>
    </row>
    <row r="821" spans="1:11">
      <c r="A821">
        <v>275.47954900000002</v>
      </c>
      <c r="B821">
        <v>7.2</v>
      </c>
      <c r="C821">
        <v>10.510199999999999</v>
      </c>
      <c r="D821">
        <v>3.372776</v>
      </c>
      <c r="E821">
        <v>1.9813000000000001</v>
      </c>
      <c r="F821">
        <v>30.144300000000001</v>
      </c>
      <c r="G821">
        <v>23.079799999999999</v>
      </c>
      <c r="H821">
        <v>5.3815</v>
      </c>
      <c r="I821">
        <v>58.452970000000001</v>
      </c>
      <c r="J821" s="1">
        <v>40543</v>
      </c>
      <c r="K821" s="1">
        <f t="shared" si="12"/>
        <v>40818.479549000003</v>
      </c>
    </row>
    <row r="822" spans="1:11">
      <c r="A822">
        <v>275.48996499999998</v>
      </c>
      <c r="B822">
        <v>7.3230000000000004</v>
      </c>
      <c r="C822">
        <v>10.4932</v>
      </c>
      <c r="D822">
        <v>3.373354</v>
      </c>
      <c r="E822">
        <v>1.9661999999999999</v>
      </c>
      <c r="F822">
        <v>30.164000000000001</v>
      </c>
      <c r="G822">
        <v>23.097999999999999</v>
      </c>
      <c r="H822">
        <v>5.3277099999999997</v>
      </c>
      <c r="I822">
        <v>57.85454</v>
      </c>
      <c r="J822" s="1">
        <v>40543</v>
      </c>
      <c r="K822" s="1">
        <f t="shared" si="12"/>
        <v>40818.489965000001</v>
      </c>
    </row>
    <row r="823" spans="1:11">
      <c r="A823">
        <v>275.500382</v>
      </c>
      <c r="B823">
        <v>7.4180000000000001</v>
      </c>
      <c r="C823">
        <v>10.4696</v>
      </c>
      <c r="D823">
        <v>3.373615</v>
      </c>
      <c r="E823">
        <v>1.9557</v>
      </c>
      <c r="F823">
        <v>30.1861</v>
      </c>
      <c r="G823">
        <v>23.1191</v>
      </c>
      <c r="H823">
        <v>5.2912499999999998</v>
      </c>
      <c r="I823">
        <v>57.43723</v>
      </c>
      <c r="J823" s="1">
        <v>40543</v>
      </c>
      <c r="K823" s="1">
        <f t="shared" si="12"/>
        <v>40818.500381999998</v>
      </c>
    </row>
    <row r="824" spans="1:11">
      <c r="A824">
        <v>275.51079900000002</v>
      </c>
      <c r="B824">
        <v>7.5289999999999999</v>
      </c>
      <c r="C824">
        <v>10.509499999999999</v>
      </c>
      <c r="D824">
        <v>3.3711639999999998</v>
      </c>
      <c r="E824">
        <v>1.9862</v>
      </c>
      <c r="F824">
        <v>30.128799999999998</v>
      </c>
      <c r="G824">
        <v>23.067900000000002</v>
      </c>
      <c r="H824">
        <v>5.4001700000000001</v>
      </c>
      <c r="I824">
        <v>58.649000000000001</v>
      </c>
      <c r="J824" s="1">
        <v>40543</v>
      </c>
      <c r="K824" s="1">
        <f t="shared" si="12"/>
        <v>40818.510799000003</v>
      </c>
    </row>
    <row r="825" spans="1:11">
      <c r="A825">
        <v>275.52121499999998</v>
      </c>
      <c r="B825">
        <v>7.6630000000000003</v>
      </c>
      <c r="C825">
        <v>10.5015</v>
      </c>
      <c r="D825">
        <v>3.3714179999999998</v>
      </c>
      <c r="E825">
        <v>1.9781</v>
      </c>
      <c r="F825">
        <v>30.137899999999998</v>
      </c>
      <c r="G825">
        <v>23.0763</v>
      </c>
      <c r="H825">
        <v>5.37134</v>
      </c>
      <c r="I825">
        <v>58.329140000000002</v>
      </c>
      <c r="J825" s="1">
        <v>40543</v>
      </c>
      <c r="K825" s="1">
        <f t="shared" si="12"/>
        <v>40818.521215000001</v>
      </c>
    </row>
    <row r="826" spans="1:11">
      <c r="A826">
        <v>275.531632</v>
      </c>
      <c r="B826">
        <v>7.78</v>
      </c>
      <c r="C826">
        <v>10.4778</v>
      </c>
      <c r="D826">
        <v>3.3709609999999999</v>
      </c>
      <c r="E826">
        <v>1.9717</v>
      </c>
      <c r="F826">
        <v>30.152899999999999</v>
      </c>
      <c r="G826">
        <v>23.091899999999999</v>
      </c>
      <c r="H826">
        <v>5.3502099999999997</v>
      </c>
      <c r="I826">
        <v>58.075339999999997</v>
      </c>
      <c r="J826" s="1">
        <v>40543</v>
      </c>
      <c r="K826" s="1">
        <f t="shared" si="12"/>
        <v>40818.531631999998</v>
      </c>
    </row>
    <row r="827" spans="1:11">
      <c r="A827">
        <v>275.54204900000002</v>
      </c>
      <c r="B827">
        <v>7.8979999999999997</v>
      </c>
      <c r="C827">
        <v>10.3056</v>
      </c>
      <c r="D827">
        <v>3.3760490000000001</v>
      </c>
      <c r="E827">
        <v>1.9411</v>
      </c>
      <c r="F827">
        <v>30.346599999999999</v>
      </c>
      <c r="G827">
        <v>23.2712</v>
      </c>
      <c r="H827">
        <v>5.25136</v>
      </c>
      <c r="I827">
        <v>56.85913</v>
      </c>
      <c r="J827" s="1">
        <v>40543</v>
      </c>
      <c r="K827" s="1">
        <f t="shared" si="12"/>
        <v>40818.542049000003</v>
      </c>
    </row>
    <row r="828" spans="1:11">
      <c r="A828">
        <v>275.55246499999998</v>
      </c>
      <c r="B828">
        <v>8.0169999999999995</v>
      </c>
      <c r="C828">
        <v>10.305999999999999</v>
      </c>
      <c r="D828">
        <v>3.3755790000000001</v>
      </c>
      <c r="E828">
        <v>1.9427000000000001</v>
      </c>
      <c r="F828">
        <v>30.3415</v>
      </c>
      <c r="G828">
        <v>23.267099999999999</v>
      </c>
      <c r="H828">
        <v>5.2574199999999998</v>
      </c>
      <c r="I828">
        <v>56.923520000000003</v>
      </c>
      <c r="J828" s="1">
        <v>40543</v>
      </c>
      <c r="K828" s="1">
        <f t="shared" si="12"/>
        <v>40818.552465000001</v>
      </c>
    </row>
    <row r="829" spans="1:11">
      <c r="A829">
        <v>275.562882</v>
      </c>
      <c r="B829">
        <v>8.1430000000000007</v>
      </c>
      <c r="C829">
        <v>10.3011</v>
      </c>
      <c r="D829">
        <v>3.37643</v>
      </c>
      <c r="E829">
        <v>1.9340999999999999</v>
      </c>
      <c r="F829">
        <v>30.353999999999999</v>
      </c>
      <c r="G829">
        <v>23.277699999999999</v>
      </c>
      <c r="H829">
        <v>5.22607</v>
      </c>
      <c r="I829">
        <v>56.582500000000003</v>
      </c>
      <c r="J829" s="1">
        <v>40543</v>
      </c>
      <c r="K829" s="1">
        <f t="shared" si="12"/>
        <v>40818.562881999998</v>
      </c>
    </row>
    <row r="830" spans="1:11">
      <c r="A830">
        <v>275.57329900000002</v>
      </c>
      <c r="B830">
        <v>8.282</v>
      </c>
      <c r="C830">
        <v>10.3042</v>
      </c>
      <c r="D830">
        <v>3.3745880000000001</v>
      </c>
      <c r="E830">
        <v>1.9331</v>
      </c>
      <c r="F830">
        <v>30.332999999999998</v>
      </c>
      <c r="G830">
        <v>23.2608</v>
      </c>
      <c r="H830">
        <v>5.22288</v>
      </c>
      <c r="I830">
        <v>56.544240000000002</v>
      </c>
      <c r="J830" s="1">
        <v>40543</v>
      </c>
      <c r="K830" s="1">
        <f t="shared" si="12"/>
        <v>40818.573299000003</v>
      </c>
    </row>
    <row r="831" spans="1:11">
      <c r="A831">
        <v>275.58371499999998</v>
      </c>
      <c r="B831">
        <v>8.4120000000000008</v>
      </c>
      <c r="C831">
        <v>10.315</v>
      </c>
      <c r="D831">
        <v>3.3737249999999999</v>
      </c>
      <c r="E831">
        <v>1.9337</v>
      </c>
      <c r="F831">
        <v>30.3154</v>
      </c>
      <c r="G831">
        <v>23.2453</v>
      </c>
      <c r="H831">
        <v>5.2245900000000001</v>
      </c>
      <c r="I831">
        <v>56.56962</v>
      </c>
      <c r="J831" s="1">
        <v>40543</v>
      </c>
      <c r="K831" s="1">
        <f t="shared" si="12"/>
        <v>40818.583715000001</v>
      </c>
    </row>
    <row r="832" spans="1:11">
      <c r="A832">
        <v>275.594132</v>
      </c>
      <c r="B832">
        <v>8.5389999999999997</v>
      </c>
      <c r="C832">
        <v>10.3104</v>
      </c>
      <c r="D832">
        <v>3.372995</v>
      </c>
      <c r="E832">
        <v>1.9236</v>
      </c>
      <c r="F832">
        <v>30.311900000000001</v>
      </c>
      <c r="G832">
        <v>23.243300000000001</v>
      </c>
      <c r="H832">
        <v>5.1884199999999998</v>
      </c>
      <c r="I832">
        <v>56.171100000000003</v>
      </c>
      <c r="J832" s="1">
        <v>40543</v>
      </c>
      <c r="K832" s="1">
        <f t="shared" si="12"/>
        <v>40818.594131999998</v>
      </c>
    </row>
    <row r="833" spans="1:11">
      <c r="A833">
        <v>275.60454900000002</v>
      </c>
      <c r="B833">
        <v>8.6690000000000005</v>
      </c>
      <c r="C833">
        <v>10.2934</v>
      </c>
      <c r="D833">
        <v>3.372779</v>
      </c>
      <c r="E833">
        <v>1.9233</v>
      </c>
      <c r="F833">
        <v>30.323799999999999</v>
      </c>
      <c r="G833">
        <v>23.255400000000002</v>
      </c>
      <c r="H833">
        <v>5.1888699999999996</v>
      </c>
      <c r="I833">
        <v>56.15954</v>
      </c>
      <c r="J833" s="1">
        <v>40543</v>
      </c>
      <c r="K833" s="1">
        <f t="shared" si="12"/>
        <v>40818.604549000003</v>
      </c>
    </row>
    <row r="834" spans="1:11">
      <c r="A834">
        <v>275.61496499999998</v>
      </c>
      <c r="B834">
        <v>8.7720000000000002</v>
      </c>
      <c r="C834">
        <v>10.3048</v>
      </c>
      <c r="D834">
        <v>3.3717890000000001</v>
      </c>
      <c r="E834">
        <v>1.9265000000000001</v>
      </c>
      <c r="F834">
        <v>30.304400000000001</v>
      </c>
      <c r="G834">
        <v>23.238399999999999</v>
      </c>
      <c r="H834">
        <v>5.2000599999999997</v>
      </c>
      <c r="I834">
        <v>56.287599999999998</v>
      </c>
      <c r="J834" s="1">
        <v>40543</v>
      </c>
      <c r="K834" s="1">
        <f t="shared" ref="K834:K897" si="13">J834+A834</f>
        <v>40818.614965000001</v>
      </c>
    </row>
    <row r="835" spans="1:11">
      <c r="A835">
        <v>275.625382</v>
      </c>
      <c r="B835">
        <v>8.8800000000000008</v>
      </c>
      <c r="C835">
        <v>10.289300000000001</v>
      </c>
      <c r="D835">
        <v>3.3727860000000001</v>
      </c>
      <c r="E835">
        <v>1.9211</v>
      </c>
      <c r="F835">
        <v>30.327300000000001</v>
      </c>
      <c r="G835">
        <v>23.258800000000001</v>
      </c>
      <c r="H835">
        <v>5.1812500000000004</v>
      </c>
      <c r="I835">
        <v>56.073219999999999</v>
      </c>
      <c r="J835" s="1">
        <v>40543</v>
      </c>
      <c r="K835" s="1">
        <f t="shared" si="13"/>
        <v>40818.625381999998</v>
      </c>
    </row>
    <row r="836" spans="1:11">
      <c r="A836">
        <v>275.63579900000002</v>
      </c>
      <c r="B836">
        <v>8.9629999999999992</v>
      </c>
      <c r="C836">
        <v>10.253399999999999</v>
      </c>
      <c r="D836">
        <v>3.3753579999999999</v>
      </c>
      <c r="E836">
        <v>1.9116</v>
      </c>
      <c r="F836">
        <v>30.382899999999999</v>
      </c>
      <c r="G836">
        <v>23.308</v>
      </c>
      <c r="H836">
        <v>5.1484899999999998</v>
      </c>
      <c r="I836">
        <v>55.694839999999999</v>
      </c>
      <c r="J836" s="1">
        <v>40543</v>
      </c>
      <c r="K836" s="1">
        <f t="shared" si="13"/>
        <v>40818.635799000003</v>
      </c>
    </row>
    <row r="837" spans="1:11">
      <c r="A837">
        <v>275.64621499999998</v>
      </c>
      <c r="B837">
        <v>9.0419999999999998</v>
      </c>
      <c r="C837">
        <v>10.2624</v>
      </c>
      <c r="D837">
        <v>3.3745949999999998</v>
      </c>
      <c r="E837">
        <v>1.92</v>
      </c>
      <c r="F837">
        <v>30.367699999999999</v>
      </c>
      <c r="G837">
        <v>23.294699999999999</v>
      </c>
      <c r="H837">
        <v>5.1788100000000004</v>
      </c>
      <c r="I837">
        <v>56.028390000000002</v>
      </c>
      <c r="J837" s="1">
        <v>40543</v>
      </c>
      <c r="K837" s="1">
        <f t="shared" si="13"/>
        <v>40818.646215000001</v>
      </c>
    </row>
    <row r="838" spans="1:11">
      <c r="A838">
        <v>275.656632</v>
      </c>
      <c r="B838">
        <v>9.125</v>
      </c>
      <c r="C838">
        <v>10.290699999999999</v>
      </c>
      <c r="D838">
        <v>3.3729819999999999</v>
      </c>
      <c r="E838">
        <v>1.9274</v>
      </c>
      <c r="F838">
        <v>30.3279</v>
      </c>
      <c r="G838">
        <v>23.2591</v>
      </c>
      <c r="H838">
        <v>5.2041500000000003</v>
      </c>
      <c r="I838">
        <v>56.323079999999997</v>
      </c>
      <c r="J838" s="1">
        <v>40543</v>
      </c>
      <c r="K838" s="1">
        <f t="shared" si="13"/>
        <v>40818.656631999998</v>
      </c>
    </row>
    <row r="839" spans="1:11">
      <c r="A839">
        <v>275.66704900000002</v>
      </c>
      <c r="B839">
        <v>9.1910000000000007</v>
      </c>
      <c r="C839">
        <v>10.2912</v>
      </c>
      <c r="D839">
        <v>3.3733059999999999</v>
      </c>
      <c r="E839">
        <v>1.9265000000000001</v>
      </c>
      <c r="F839">
        <v>30.3308</v>
      </c>
      <c r="G839">
        <v>23.261199999999999</v>
      </c>
      <c r="H839">
        <v>5.2007000000000003</v>
      </c>
      <c r="I839">
        <v>56.287260000000003</v>
      </c>
      <c r="J839" s="1">
        <v>40543</v>
      </c>
      <c r="K839" s="1">
        <f t="shared" si="13"/>
        <v>40818.667049000003</v>
      </c>
    </row>
    <row r="840" spans="1:11">
      <c r="A840">
        <v>275.67746499999998</v>
      </c>
      <c r="B840">
        <v>9.2490000000000006</v>
      </c>
      <c r="C840">
        <v>10.303100000000001</v>
      </c>
      <c r="D840">
        <v>3.372106</v>
      </c>
      <c r="E840">
        <v>1.9387000000000001</v>
      </c>
      <c r="F840">
        <v>30.308800000000002</v>
      </c>
      <c r="G840">
        <v>23.2422</v>
      </c>
      <c r="H840">
        <v>5.2451400000000001</v>
      </c>
      <c r="I840">
        <v>56.775039999999997</v>
      </c>
      <c r="J840" s="1">
        <v>40543</v>
      </c>
      <c r="K840" s="1">
        <f t="shared" si="13"/>
        <v>40818.677465000001</v>
      </c>
    </row>
    <row r="841" spans="1:11">
      <c r="A841">
        <v>275.687882</v>
      </c>
      <c r="B841">
        <v>9.3030000000000008</v>
      </c>
      <c r="C841">
        <v>10.2651</v>
      </c>
      <c r="D841">
        <v>3.373713</v>
      </c>
      <c r="E841">
        <v>1.9328000000000001</v>
      </c>
      <c r="F841">
        <v>30.3565</v>
      </c>
      <c r="G841">
        <v>23.285499999999999</v>
      </c>
      <c r="H841">
        <v>5.2260299999999997</v>
      </c>
      <c r="I841">
        <v>56.538580000000003</v>
      </c>
      <c r="J841" s="1">
        <v>40543</v>
      </c>
      <c r="K841" s="1">
        <f t="shared" si="13"/>
        <v>40818.687881999998</v>
      </c>
    </row>
    <row r="842" spans="1:11">
      <c r="A842">
        <v>275.69829900000002</v>
      </c>
      <c r="B842">
        <v>9.3550000000000004</v>
      </c>
      <c r="C842">
        <v>10.2255</v>
      </c>
      <c r="D842">
        <v>3.3771810000000002</v>
      </c>
      <c r="E842">
        <v>1.9248000000000001</v>
      </c>
      <c r="F842">
        <v>30.424299999999999</v>
      </c>
      <c r="G842">
        <v>23.344799999999999</v>
      </c>
      <c r="H842">
        <v>5.1991399999999999</v>
      </c>
      <c r="I842">
        <v>56.223399999999998</v>
      </c>
      <c r="J842" s="1">
        <v>40543</v>
      </c>
      <c r="K842" s="1">
        <f t="shared" si="13"/>
        <v>40818.698299000003</v>
      </c>
    </row>
    <row r="843" spans="1:11">
      <c r="A843">
        <v>275.70871499999998</v>
      </c>
      <c r="B843">
        <v>9.3810000000000002</v>
      </c>
      <c r="C843">
        <v>10.2225</v>
      </c>
      <c r="D843">
        <v>3.3771049999999998</v>
      </c>
      <c r="E843">
        <v>1.9236</v>
      </c>
      <c r="F843">
        <v>30.426100000000002</v>
      </c>
      <c r="G843">
        <v>23.346699999999998</v>
      </c>
      <c r="H843">
        <v>5.19496</v>
      </c>
      <c r="I843">
        <v>56.17512</v>
      </c>
      <c r="J843" s="1">
        <v>40543</v>
      </c>
      <c r="K843" s="1">
        <f t="shared" si="13"/>
        <v>40818.708715000001</v>
      </c>
    </row>
    <row r="844" spans="1:11">
      <c r="A844">
        <v>275.719132</v>
      </c>
      <c r="B844">
        <v>9.4039999999999999</v>
      </c>
      <c r="C844">
        <v>10.222</v>
      </c>
      <c r="D844">
        <v>3.3748369999999999</v>
      </c>
      <c r="E844">
        <v>1.9273</v>
      </c>
      <c r="F844">
        <v>30.4038</v>
      </c>
      <c r="G844">
        <v>23.3294</v>
      </c>
      <c r="H844">
        <v>5.2092000000000001</v>
      </c>
      <c r="I844">
        <v>56.320489999999999</v>
      </c>
      <c r="J844" s="1">
        <v>40543</v>
      </c>
      <c r="K844" s="1">
        <f t="shared" si="13"/>
        <v>40818.719131999998</v>
      </c>
    </row>
    <row r="845" spans="1:11">
      <c r="A845">
        <v>275.72954900000002</v>
      </c>
      <c r="B845">
        <v>9.4280000000000008</v>
      </c>
      <c r="C845">
        <v>10.226599999999999</v>
      </c>
      <c r="D845">
        <v>3.3711799999999998</v>
      </c>
      <c r="E845">
        <v>1.9274</v>
      </c>
      <c r="F845">
        <v>30.363499999999998</v>
      </c>
      <c r="G845">
        <v>23.2973</v>
      </c>
      <c r="H845">
        <v>5.2103299999999999</v>
      </c>
      <c r="I845">
        <v>56.323790000000002</v>
      </c>
      <c r="J845" s="1">
        <v>40543</v>
      </c>
      <c r="K845" s="1">
        <f t="shared" si="13"/>
        <v>40818.729549000003</v>
      </c>
    </row>
    <row r="846" spans="1:11">
      <c r="A846">
        <v>275.73996499999998</v>
      </c>
      <c r="B846">
        <v>9.4</v>
      </c>
      <c r="C846">
        <v>10.220800000000001</v>
      </c>
      <c r="D846">
        <v>3.3695870000000001</v>
      </c>
      <c r="E846">
        <v>1.9208000000000001</v>
      </c>
      <c r="F846">
        <v>30.352399999999999</v>
      </c>
      <c r="G846">
        <v>23.2896</v>
      </c>
      <c r="H846">
        <v>5.1872499999999997</v>
      </c>
      <c r="I846">
        <v>56.063279999999999</v>
      </c>
      <c r="J846" s="1">
        <v>40543</v>
      </c>
      <c r="K846" s="1">
        <f t="shared" si="13"/>
        <v>40818.739965000001</v>
      </c>
    </row>
    <row r="847" spans="1:11">
      <c r="A847">
        <v>275.750382</v>
      </c>
      <c r="B847">
        <v>9.3800000000000008</v>
      </c>
      <c r="C847">
        <v>10.2186</v>
      </c>
      <c r="D847">
        <v>3.3673600000000001</v>
      </c>
      <c r="E847">
        <v>1.9274</v>
      </c>
      <c r="F847">
        <v>30.332000000000001</v>
      </c>
      <c r="G847">
        <v>23.274100000000001</v>
      </c>
      <c r="H847">
        <v>5.2122400000000004</v>
      </c>
      <c r="I847">
        <v>56.323270000000001</v>
      </c>
      <c r="J847" s="1">
        <v>40543</v>
      </c>
      <c r="K847" s="1">
        <f t="shared" si="13"/>
        <v>40818.750381999998</v>
      </c>
    </row>
    <row r="848" spans="1:11">
      <c r="A848">
        <v>275.76079900000002</v>
      </c>
      <c r="B848">
        <v>9.359</v>
      </c>
      <c r="C848">
        <v>10.2433</v>
      </c>
      <c r="D848">
        <v>3.3645809999999998</v>
      </c>
      <c r="E848">
        <v>1.9383999999999999</v>
      </c>
      <c r="F848">
        <v>30.2836</v>
      </c>
      <c r="G848">
        <v>23.232299999999999</v>
      </c>
      <c r="H848">
        <v>5.2516600000000002</v>
      </c>
      <c r="I848">
        <v>56.762360000000001</v>
      </c>
      <c r="J848" s="1">
        <v>40543</v>
      </c>
      <c r="K848" s="1">
        <f t="shared" si="13"/>
        <v>40818.760799000003</v>
      </c>
    </row>
    <row r="849" spans="1:11">
      <c r="A849">
        <v>275.77121499999998</v>
      </c>
      <c r="B849">
        <v>9.3190000000000008</v>
      </c>
      <c r="C849">
        <v>10.2377</v>
      </c>
      <c r="D849">
        <v>3.3675120000000001</v>
      </c>
      <c r="E849">
        <v>1.9347000000000001</v>
      </c>
      <c r="F849">
        <v>30.317599999999999</v>
      </c>
      <c r="G849">
        <v>23.259699999999999</v>
      </c>
      <c r="H849">
        <v>5.2374099999999997</v>
      </c>
      <c r="I849">
        <v>56.613700000000001</v>
      </c>
      <c r="J849" s="1">
        <v>40543</v>
      </c>
      <c r="K849" s="1">
        <f t="shared" si="13"/>
        <v>40818.771215000001</v>
      </c>
    </row>
    <row r="850" spans="1:11">
      <c r="A850">
        <v>275.781632</v>
      </c>
      <c r="B850">
        <v>9.298</v>
      </c>
      <c r="C850">
        <v>10.2331</v>
      </c>
      <c r="D850">
        <v>3.3679060000000001</v>
      </c>
      <c r="E850">
        <v>1.9307000000000001</v>
      </c>
      <c r="F850">
        <v>30.325399999999998</v>
      </c>
      <c r="G850">
        <v>23.266500000000001</v>
      </c>
      <c r="H850">
        <v>5.2230999999999996</v>
      </c>
      <c r="I850">
        <v>56.456130000000002</v>
      </c>
      <c r="J850" s="1">
        <v>40543</v>
      </c>
      <c r="K850" s="1">
        <f t="shared" si="13"/>
        <v>40818.781631999998</v>
      </c>
    </row>
    <row r="851" spans="1:11">
      <c r="A851">
        <v>275.79204900000002</v>
      </c>
      <c r="B851">
        <v>9.2430000000000003</v>
      </c>
      <c r="C851">
        <v>10.287000000000001</v>
      </c>
      <c r="D851">
        <v>3.3715220000000001</v>
      </c>
      <c r="E851">
        <v>1.9642999999999999</v>
      </c>
      <c r="F851">
        <v>30.316400000000002</v>
      </c>
      <c r="G851">
        <v>23.250699999999998</v>
      </c>
      <c r="H851">
        <v>5.3403499999999999</v>
      </c>
      <c r="I851">
        <v>57.788150000000002</v>
      </c>
      <c r="J851" s="1">
        <v>40543</v>
      </c>
      <c r="K851" s="1">
        <f t="shared" si="13"/>
        <v>40818.792049000003</v>
      </c>
    </row>
    <row r="852" spans="1:11">
      <c r="A852">
        <v>275.80246499999998</v>
      </c>
      <c r="B852">
        <v>9.2040000000000006</v>
      </c>
      <c r="C852">
        <v>10.286099999999999</v>
      </c>
      <c r="D852">
        <v>3.372544</v>
      </c>
      <c r="E852">
        <v>1.9628000000000001</v>
      </c>
      <c r="F852">
        <v>30.327400000000001</v>
      </c>
      <c r="G852">
        <v>23.259499999999999</v>
      </c>
      <c r="H852">
        <v>5.3347499999999997</v>
      </c>
      <c r="I852">
        <v>57.730359999999997</v>
      </c>
      <c r="J852" s="1">
        <v>40543</v>
      </c>
      <c r="K852" s="1">
        <f t="shared" si="13"/>
        <v>40818.802465000001</v>
      </c>
    </row>
    <row r="853" spans="1:11">
      <c r="A853">
        <v>275.812882</v>
      </c>
      <c r="B853">
        <v>9.16</v>
      </c>
      <c r="C853">
        <v>10.301500000000001</v>
      </c>
      <c r="D853">
        <v>3.376932</v>
      </c>
      <c r="E853">
        <v>1.9540999999999999</v>
      </c>
      <c r="F853">
        <v>30.3583</v>
      </c>
      <c r="G853">
        <v>23.280999999999999</v>
      </c>
      <c r="H853">
        <v>5.2997699999999996</v>
      </c>
      <c r="I853">
        <v>57.382469999999998</v>
      </c>
      <c r="J853" s="1">
        <v>40543</v>
      </c>
      <c r="K853" s="1">
        <f t="shared" si="13"/>
        <v>40818.812881999998</v>
      </c>
    </row>
    <row r="854" spans="1:11">
      <c r="A854">
        <v>275.82329900000002</v>
      </c>
      <c r="B854">
        <v>9.1259999999999994</v>
      </c>
      <c r="C854">
        <v>10.274100000000001</v>
      </c>
      <c r="D854">
        <v>3.3749760000000002</v>
      </c>
      <c r="E854">
        <v>1.9475</v>
      </c>
      <c r="F854">
        <v>30.361699999999999</v>
      </c>
      <c r="G854">
        <v>23.2881</v>
      </c>
      <c r="H854">
        <v>5.2786900000000001</v>
      </c>
      <c r="I854">
        <v>57.121409999999997</v>
      </c>
      <c r="J854" s="1">
        <v>40543</v>
      </c>
      <c r="K854" s="1">
        <f t="shared" si="13"/>
        <v>40818.823299000003</v>
      </c>
    </row>
    <row r="855" spans="1:11">
      <c r="A855">
        <v>275.83371499999998</v>
      </c>
      <c r="B855">
        <v>9.07</v>
      </c>
      <c r="C855">
        <v>10.2646</v>
      </c>
      <c r="D855">
        <v>3.3737189999999999</v>
      </c>
      <c r="E855">
        <v>1.9466000000000001</v>
      </c>
      <c r="F855">
        <v>30.357099999999999</v>
      </c>
      <c r="G855">
        <v>23.286100000000001</v>
      </c>
      <c r="H855">
        <v>5.2765300000000002</v>
      </c>
      <c r="I855">
        <v>57.084479999999999</v>
      </c>
      <c r="J855" s="1">
        <v>40543</v>
      </c>
      <c r="K855" s="1">
        <f t="shared" si="13"/>
        <v>40818.833715000001</v>
      </c>
    </row>
    <row r="856" spans="1:11">
      <c r="A856">
        <v>275.844132</v>
      </c>
      <c r="B856">
        <v>9.0239999999999991</v>
      </c>
      <c r="C856">
        <v>10.258800000000001</v>
      </c>
      <c r="D856">
        <v>3.372913</v>
      </c>
      <c r="E856">
        <v>1.9443999999999999</v>
      </c>
      <c r="F856">
        <v>30.353899999999999</v>
      </c>
      <c r="G856">
        <v>23.284500000000001</v>
      </c>
      <c r="H856">
        <v>5.2691499999999998</v>
      </c>
      <c r="I856">
        <v>56.996279999999999</v>
      </c>
      <c r="J856" s="1">
        <v>40543</v>
      </c>
      <c r="K856" s="1">
        <f t="shared" si="13"/>
        <v>40818.844131999998</v>
      </c>
    </row>
    <row r="857" spans="1:11">
      <c r="A857">
        <v>275.875382</v>
      </c>
      <c r="B857">
        <v>8.9049999999999994</v>
      </c>
      <c r="C857">
        <v>10.2849</v>
      </c>
      <c r="D857">
        <v>3.373281</v>
      </c>
      <c r="E857">
        <v>1.9551000000000001</v>
      </c>
      <c r="F857">
        <v>30.335899999999999</v>
      </c>
      <c r="G857">
        <v>23.266200000000001</v>
      </c>
      <c r="H857">
        <v>5.3061499999999997</v>
      </c>
      <c r="I857">
        <v>57.42259</v>
      </c>
      <c r="J857" s="1">
        <v>40543</v>
      </c>
      <c r="K857" s="1">
        <f t="shared" si="13"/>
        <v>40818.875381999998</v>
      </c>
    </row>
    <row r="858" spans="1:11">
      <c r="A858">
        <v>275.88579900000002</v>
      </c>
      <c r="B858">
        <v>8.8930000000000007</v>
      </c>
      <c r="C858">
        <v>10.293100000000001</v>
      </c>
      <c r="D858">
        <v>3.3718970000000001</v>
      </c>
      <c r="E858">
        <v>1.9578</v>
      </c>
      <c r="F858">
        <v>30.315200000000001</v>
      </c>
      <c r="G858">
        <v>23.248799999999999</v>
      </c>
      <c r="H858">
        <v>5.3156999999999996</v>
      </c>
      <c r="I858">
        <v>57.528579999999998</v>
      </c>
      <c r="J858" s="1">
        <v>40543</v>
      </c>
      <c r="K858" s="1">
        <f t="shared" si="13"/>
        <v>40818.885799000003</v>
      </c>
    </row>
    <row r="859" spans="1:11">
      <c r="A859">
        <v>275.89621499999998</v>
      </c>
      <c r="B859">
        <v>8.8819999999999997</v>
      </c>
      <c r="C859">
        <v>10.308299999999999</v>
      </c>
      <c r="D859">
        <v>3.3711350000000002</v>
      </c>
      <c r="E859">
        <v>1.9621999999999999</v>
      </c>
      <c r="F859">
        <v>30.295000000000002</v>
      </c>
      <c r="G859">
        <v>23.230499999999999</v>
      </c>
      <c r="H859">
        <v>5.3308600000000004</v>
      </c>
      <c r="I859">
        <v>57.70431</v>
      </c>
      <c r="J859" s="1">
        <v>40543</v>
      </c>
      <c r="K859" s="1">
        <f t="shared" si="13"/>
        <v>40818.896215000001</v>
      </c>
    </row>
    <row r="860" spans="1:11">
      <c r="A860">
        <v>275.906632</v>
      </c>
      <c r="B860">
        <v>8.8729999999999993</v>
      </c>
      <c r="C860">
        <v>10.3468</v>
      </c>
      <c r="D860">
        <v>3.3703470000000002</v>
      </c>
      <c r="E860">
        <v>1.9713000000000001</v>
      </c>
      <c r="F860">
        <v>30.254999999999999</v>
      </c>
      <c r="G860">
        <v>23.193100000000001</v>
      </c>
      <c r="H860">
        <v>5.3610600000000002</v>
      </c>
      <c r="I860">
        <v>58.065170000000002</v>
      </c>
      <c r="J860" s="1">
        <v>40543</v>
      </c>
      <c r="K860" s="1">
        <f t="shared" si="13"/>
        <v>40818.906631999998</v>
      </c>
    </row>
    <row r="861" spans="1:11">
      <c r="A861">
        <v>275.91704900000002</v>
      </c>
      <c r="B861">
        <v>8.875</v>
      </c>
      <c r="C861">
        <v>10.4819</v>
      </c>
      <c r="D861">
        <v>3.3635640000000002</v>
      </c>
      <c r="E861">
        <v>1.9953000000000001</v>
      </c>
      <c r="F861">
        <v>30.075700000000001</v>
      </c>
      <c r="G861">
        <v>23.031099999999999</v>
      </c>
      <c r="H861">
        <v>5.4395600000000002</v>
      </c>
      <c r="I861">
        <v>59.021419999999999</v>
      </c>
      <c r="J861" s="1">
        <v>40543</v>
      </c>
      <c r="K861" s="1">
        <f t="shared" si="13"/>
        <v>40818.917049000003</v>
      </c>
    </row>
    <row r="862" spans="1:11">
      <c r="A862">
        <v>275.92746499999998</v>
      </c>
      <c r="B862">
        <v>8.89</v>
      </c>
      <c r="C862">
        <v>10.485300000000001</v>
      </c>
      <c r="D862">
        <v>3.3622260000000002</v>
      </c>
      <c r="E862">
        <v>1.9948999999999999</v>
      </c>
      <c r="F862">
        <v>30.059699999999999</v>
      </c>
      <c r="G862">
        <v>23.0181</v>
      </c>
      <c r="H862">
        <v>5.4380699999999997</v>
      </c>
      <c r="I862">
        <v>59.003459999999997</v>
      </c>
      <c r="J862" s="1">
        <v>40543</v>
      </c>
      <c r="K862" s="1">
        <f t="shared" si="13"/>
        <v>40818.927465000001</v>
      </c>
    </row>
    <row r="863" spans="1:11">
      <c r="A863">
        <v>275.937882</v>
      </c>
      <c r="B863">
        <v>8.8989999999999991</v>
      </c>
      <c r="C863">
        <v>10.4694</v>
      </c>
      <c r="D863">
        <v>3.3620860000000001</v>
      </c>
      <c r="E863">
        <v>1.9921</v>
      </c>
      <c r="F863">
        <v>30.071400000000001</v>
      </c>
      <c r="G863">
        <v>23.029900000000001</v>
      </c>
      <c r="H863">
        <v>5.4291999999999998</v>
      </c>
      <c r="I863">
        <v>58.891199999999998</v>
      </c>
      <c r="J863" s="1">
        <v>40543</v>
      </c>
      <c r="K863" s="1">
        <f t="shared" si="13"/>
        <v>40818.937881999998</v>
      </c>
    </row>
    <row r="864" spans="1:11">
      <c r="A864">
        <v>275.94829900000002</v>
      </c>
      <c r="B864">
        <v>8.9130000000000003</v>
      </c>
      <c r="C864">
        <v>10.4625</v>
      </c>
      <c r="D864">
        <v>3.3620549999999998</v>
      </c>
      <c r="E864">
        <v>1.9887999999999999</v>
      </c>
      <c r="F864">
        <v>30.076799999999999</v>
      </c>
      <c r="G864">
        <v>23.0352</v>
      </c>
      <c r="H864">
        <v>5.4178199999999999</v>
      </c>
      <c r="I864">
        <v>58.761049999999997</v>
      </c>
      <c r="J864" s="1">
        <v>40543</v>
      </c>
      <c r="K864" s="1">
        <f t="shared" si="13"/>
        <v>40818.948299000003</v>
      </c>
    </row>
    <row r="865" spans="1:11">
      <c r="A865">
        <v>275.95871499999998</v>
      </c>
      <c r="B865">
        <v>8.9260000000000002</v>
      </c>
      <c r="C865">
        <v>10.465299999999999</v>
      </c>
      <c r="D865">
        <v>3.3620990000000002</v>
      </c>
      <c r="E865">
        <v>1.9873000000000001</v>
      </c>
      <c r="F865">
        <v>30.0749</v>
      </c>
      <c r="G865">
        <v>23.033300000000001</v>
      </c>
      <c r="H865">
        <v>5.4119900000000003</v>
      </c>
      <c r="I865">
        <v>58.700699999999998</v>
      </c>
      <c r="J865" s="1">
        <v>40543</v>
      </c>
      <c r="K865" s="1">
        <f t="shared" si="13"/>
        <v>40818.958715000001</v>
      </c>
    </row>
    <row r="866" spans="1:11">
      <c r="A866">
        <v>275.969132</v>
      </c>
      <c r="B866">
        <v>8.9429999999999996</v>
      </c>
      <c r="C866">
        <v>10.457000000000001</v>
      </c>
      <c r="D866">
        <v>3.3624860000000001</v>
      </c>
      <c r="E866">
        <v>1.9789000000000001</v>
      </c>
      <c r="F866">
        <v>30.085599999999999</v>
      </c>
      <c r="G866">
        <v>23.042899999999999</v>
      </c>
      <c r="H866">
        <v>5.38218</v>
      </c>
      <c r="I866">
        <v>58.370840000000001</v>
      </c>
      <c r="J866" s="1">
        <v>40543</v>
      </c>
      <c r="K866" s="1">
        <f t="shared" si="13"/>
        <v>40818.969131999998</v>
      </c>
    </row>
    <row r="867" spans="1:11">
      <c r="A867">
        <v>275.97954900000002</v>
      </c>
      <c r="B867">
        <v>8.9629999999999992</v>
      </c>
      <c r="C867">
        <v>10.4649</v>
      </c>
      <c r="D867">
        <v>3.362657</v>
      </c>
      <c r="E867">
        <v>1.9722</v>
      </c>
      <c r="F867">
        <v>30.0807</v>
      </c>
      <c r="G867">
        <v>23.0379</v>
      </c>
      <c r="H867">
        <v>5.35663</v>
      </c>
      <c r="I867">
        <v>58.101900000000001</v>
      </c>
      <c r="J867" s="1">
        <v>40543</v>
      </c>
      <c r="K867" s="1">
        <f t="shared" si="13"/>
        <v>40818.979549000003</v>
      </c>
    </row>
    <row r="868" spans="1:11">
      <c r="A868">
        <v>275.98996499999998</v>
      </c>
      <c r="B868">
        <v>8.9879999999999995</v>
      </c>
      <c r="C868">
        <v>10.4361</v>
      </c>
      <c r="D868">
        <v>3.3247689999999999</v>
      </c>
      <c r="E868">
        <v>2.0249000000000001</v>
      </c>
      <c r="F868">
        <v>29.728899999999999</v>
      </c>
      <c r="G868">
        <v>22.768699999999999</v>
      </c>
      <c r="H868">
        <v>5.5655700000000001</v>
      </c>
      <c r="I868">
        <v>60.195070000000001</v>
      </c>
      <c r="J868" s="1">
        <v>40543</v>
      </c>
      <c r="K868" s="1">
        <f t="shared" si="13"/>
        <v>40818.989965000001</v>
      </c>
    </row>
    <row r="869" spans="1:11">
      <c r="A869">
        <v>276.000382</v>
      </c>
      <c r="B869">
        <v>9.0050000000000008</v>
      </c>
      <c r="C869">
        <v>10.420400000000001</v>
      </c>
      <c r="D869">
        <v>3.322749</v>
      </c>
      <c r="E869">
        <v>2.0198</v>
      </c>
      <c r="F869">
        <v>29.721699999999998</v>
      </c>
      <c r="G869">
        <v>22.765699999999999</v>
      </c>
      <c r="H869">
        <v>5.5486800000000001</v>
      </c>
      <c r="I869">
        <v>59.989080000000001</v>
      </c>
      <c r="J869" s="1">
        <v>40543</v>
      </c>
      <c r="K869" s="1">
        <f t="shared" si="13"/>
        <v>40819.000381999998</v>
      </c>
    </row>
    <row r="870" spans="1:11">
      <c r="A870">
        <v>276.01079900000002</v>
      </c>
      <c r="B870">
        <v>9.0359999999999996</v>
      </c>
      <c r="C870">
        <v>10.432399999999999</v>
      </c>
      <c r="D870">
        <v>3.327207</v>
      </c>
      <c r="E870">
        <v>2.0133999999999999</v>
      </c>
      <c r="F870">
        <v>29.756</v>
      </c>
      <c r="G870">
        <v>22.790500000000002</v>
      </c>
      <c r="H870">
        <v>5.5228400000000004</v>
      </c>
      <c r="I870">
        <v>59.738489999999999</v>
      </c>
      <c r="J870" s="1">
        <v>40543</v>
      </c>
      <c r="K870" s="1">
        <f t="shared" si="13"/>
        <v>40819.010799000003</v>
      </c>
    </row>
    <row r="871" spans="1:11">
      <c r="A871">
        <v>276.02121499999998</v>
      </c>
      <c r="B871">
        <v>9.0630000000000006</v>
      </c>
      <c r="C871">
        <v>10.443</v>
      </c>
      <c r="D871">
        <v>3.3243149999999999</v>
      </c>
      <c r="E871">
        <v>2.0188000000000001</v>
      </c>
      <c r="F871">
        <v>29.718800000000002</v>
      </c>
      <c r="G871">
        <v>22.759699999999999</v>
      </c>
      <c r="H871">
        <v>5.5427900000000001</v>
      </c>
      <c r="I871">
        <v>59.953760000000003</v>
      </c>
      <c r="J871" s="1">
        <v>40543</v>
      </c>
      <c r="K871" s="1">
        <f t="shared" si="13"/>
        <v>40819.021215000001</v>
      </c>
    </row>
    <row r="872" spans="1:11">
      <c r="A872">
        <v>276.031632</v>
      </c>
      <c r="B872">
        <v>9.0909999999999993</v>
      </c>
      <c r="C872">
        <v>10.436400000000001</v>
      </c>
      <c r="D872">
        <v>3.3228119999999999</v>
      </c>
      <c r="E872">
        <v>2.0175000000000001</v>
      </c>
      <c r="F872">
        <v>29.709199999999999</v>
      </c>
      <c r="G872">
        <v>22.753399999999999</v>
      </c>
      <c r="H872">
        <v>5.5388900000000003</v>
      </c>
      <c r="I872">
        <v>59.899360000000001</v>
      </c>
      <c r="J872" s="1">
        <v>40543</v>
      </c>
      <c r="K872" s="1">
        <f t="shared" si="13"/>
        <v>40819.031631999998</v>
      </c>
    </row>
    <row r="873" spans="1:11">
      <c r="A873">
        <v>276.04204900000002</v>
      </c>
      <c r="B873">
        <v>9.1270000000000007</v>
      </c>
      <c r="C873">
        <v>10.434699999999999</v>
      </c>
      <c r="D873">
        <v>3.3256410000000001</v>
      </c>
      <c r="E873">
        <v>2.0175000000000001</v>
      </c>
      <c r="F873">
        <v>29.738600000000002</v>
      </c>
      <c r="G873">
        <v>22.776499999999999</v>
      </c>
      <c r="H873">
        <v>5.5383599999999999</v>
      </c>
      <c r="I873">
        <v>59.902619999999999</v>
      </c>
      <c r="J873" s="1">
        <v>40543</v>
      </c>
      <c r="K873" s="1">
        <f t="shared" si="13"/>
        <v>40819.042049000003</v>
      </c>
    </row>
    <row r="874" spans="1:11">
      <c r="A874">
        <v>276.05246499999998</v>
      </c>
      <c r="B874">
        <v>9.1790000000000003</v>
      </c>
      <c r="C874">
        <v>10.464499999999999</v>
      </c>
      <c r="D874">
        <v>3.3424779999999998</v>
      </c>
      <c r="E874">
        <v>2.0461999999999998</v>
      </c>
      <c r="F874">
        <v>29.881</v>
      </c>
      <c r="G874">
        <v>22.882400000000001</v>
      </c>
      <c r="H874">
        <v>5.6348599999999998</v>
      </c>
      <c r="I874">
        <v>61.041370000000001</v>
      </c>
      <c r="J874" s="1">
        <v>40543</v>
      </c>
      <c r="K874" s="1">
        <f t="shared" si="13"/>
        <v>40819.052465000001</v>
      </c>
    </row>
    <row r="875" spans="1:11">
      <c r="A875">
        <v>276.062882</v>
      </c>
      <c r="B875">
        <v>9.2140000000000004</v>
      </c>
      <c r="C875">
        <v>10.440799999999999</v>
      </c>
      <c r="D875">
        <v>3.3541460000000001</v>
      </c>
      <c r="E875">
        <v>2.0461999999999998</v>
      </c>
      <c r="F875">
        <v>30.016200000000001</v>
      </c>
      <c r="G875">
        <v>22.991599999999998</v>
      </c>
      <c r="H875">
        <v>5.6326000000000001</v>
      </c>
      <c r="I875">
        <v>61.038029999999999</v>
      </c>
      <c r="J875" s="1">
        <v>40543</v>
      </c>
      <c r="K875" s="1">
        <f t="shared" si="13"/>
        <v>40819.062881999998</v>
      </c>
    </row>
    <row r="876" spans="1:11">
      <c r="A876">
        <v>276.07329900000002</v>
      </c>
      <c r="B876">
        <v>9.2550000000000008</v>
      </c>
      <c r="C876">
        <v>10.4344</v>
      </c>
      <c r="D876">
        <v>3.3639579999999998</v>
      </c>
      <c r="E876">
        <v>2.0234999999999999</v>
      </c>
      <c r="F876">
        <v>30.1188</v>
      </c>
      <c r="G876">
        <v>23.072500000000002</v>
      </c>
      <c r="H876">
        <v>5.5468299999999999</v>
      </c>
      <c r="I876">
        <v>60.139569999999999</v>
      </c>
      <c r="J876" s="1">
        <v>40543</v>
      </c>
      <c r="K876" s="1">
        <f t="shared" si="13"/>
        <v>40819.073299000003</v>
      </c>
    </row>
    <row r="877" spans="1:11">
      <c r="A877">
        <v>276.08371499999998</v>
      </c>
      <c r="B877">
        <v>9.2859999999999996</v>
      </c>
      <c r="C877">
        <v>10.4316</v>
      </c>
      <c r="D877">
        <v>3.3638750000000002</v>
      </c>
      <c r="E877">
        <v>2.0192999999999999</v>
      </c>
      <c r="F877">
        <v>30.120200000000001</v>
      </c>
      <c r="G877">
        <v>23.074100000000001</v>
      </c>
      <c r="H877">
        <v>5.5317800000000004</v>
      </c>
      <c r="I877">
        <v>59.97334</v>
      </c>
      <c r="J877" s="1">
        <v>40543</v>
      </c>
      <c r="K877" s="1">
        <f t="shared" si="13"/>
        <v>40819.083715000001</v>
      </c>
    </row>
    <row r="878" spans="1:11">
      <c r="A878">
        <v>276.094132</v>
      </c>
      <c r="B878">
        <v>9.2959999999999994</v>
      </c>
      <c r="C878">
        <v>10.428800000000001</v>
      </c>
      <c r="D878">
        <v>3.3648009999999999</v>
      </c>
      <c r="E878">
        <v>2.0072000000000001</v>
      </c>
      <c r="F878">
        <v>30.131699999999999</v>
      </c>
      <c r="G878">
        <v>23.083600000000001</v>
      </c>
      <c r="H878">
        <v>5.4873399999999997</v>
      </c>
      <c r="I878">
        <v>59.492269999999998</v>
      </c>
      <c r="J878" s="1">
        <v>40543</v>
      </c>
      <c r="K878" s="1">
        <f t="shared" si="13"/>
        <v>40819.094131999998</v>
      </c>
    </row>
    <row r="879" spans="1:11">
      <c r="A879">
        <v>276.10454900000002</v>
      </c>
      <c r="B879">
        <v>9.3059999999999992</v>
      </c>
      <c r="C879">
        <v>10.4247</v>
      </c>
      <c r="D879">
        <v>3.3635459999999999</v>
      </c>
      <c r="E879">
        <v>2.0007999999999999</v>
      </c>
      <c r="F879">
        <v>30.122699999999998</v>
      </c>
      <c r="G879">
        <v>23.077200000000001</v>
      </c>
      <c r="H879">
        <v>5.4649799999999997</v>
      </c>
      <c r="I879">
        <v>59.241120000000002</v>
      </c>
      <c r="J879" s="1">
        <v>40543</v>
      </c>
      <c r="K879" s="1">
        <f t="shared" si="13"/>
        <v>40819.104549000003</v>
      </c>
    </row>
    <row r="880" spans="1:11">
      <c r="A880">
        <v>276.11496499999998</v>
      </c>
      <c r="B880">
        <v>9.3109999999999999</v>
      </c>
      <c r="C880">
        <v>10.4217</v>
      </c>
      <c r="D880">
        <v>3.3629690000000001</v>
      </c>
      <c r="E880">
        <v>1.9903999999999999</v>
      </c>
      <c r="F880">
        <v>30.119399999999999</v>
      </c>
      <c r="G880">
        <v>23.075099999999999</v>
      </c>
      <c r="H880">
        <v>5.4272</v>
      </c>
      <c r="I880">
        <v>58.826569999999997</v>
      </c>
      <c r="J880" s="1">
        <v>40543</v>
      </c>
      <c r="K880" s="1">
        <f t="shared" si="13"/>
        <v>40819.114965000001</v>
      </c>
    </row>
    <row r="881" spans="1:11">
      <c r="A881">
        <v>276.125382</v>
      </c>
      <c r="B881">
        <v>9.2970000000000006</v>
      </c>
      <c r="C881">
        <v>10.4428</v>
      </c>
      <c r="D881">
        <v>3.3271120000000001</v>
      </c>
      <c r="E881">
        <v>2.0276999999999998</v>
      </c>
      <c r="F881">
        <v>29.746500000000001</v>
      </c>
      <c r="G881">
        <v>22.781400000000001</v>
      </c>
      <c r="H881">
        <v>5.5744400000000001</v>
      </c>
      <c r="I881">
        <v>60.306510000000003</v>
      </c>
      <c r="J881" s="1">
        <v>40543</v>
      </c>
      <c r="K881" s="1">
        <f t="shared" si="13"/>
        <v>40819.125381999998</v>
      </c>
    </row>
    <row r="882" spans="1:11">
      <c r="A882">
        <v>276.13579900000002</v>
      </c>
      <c r="B882">
        <v>9.2989999999999995</v>
      </c>
      <c r="C882">
        <v>10.4337</v>
      </c>
      <c r="D882">
        <v>3.3391829999999998</v>
      </c>
      <c r="E882">
        <v>2.0206</v>
      </c>
      <c r="F882">
        <v>29.8736</v>
      </c>
      <c r="G882">
        <v>22.881799999999998</v>
      </c>
      <c r="H882">
        <v>5.5450100000000004</v>
      </c>
      <c r="I882">
        <v>60.024920000000002</v>
      </c>
      <c r="J882" s="1">
        <v>40543</v>
      </c>
      <c r="K882" s="1">
        <f t="shared" si="13"/>
        <v>40819.135799000003</v>
      </c>
    </row>
    <row r="883" spans="1:11">
      <c r="A883">
        <v>276.14621499999998</v>
      </c>
      <c r="B883">
        <v>9.2650000000000006</v>
      </c>
      <c r="C883">
        <v>10.344200000000001</v>
      </c>
      <c r="D883">
        <v>3.362196</v>
      </c>
      <c r="E883">
        <v>1.966</v>
      </c>
      <c r="F883">
        <v>30.175899999999999</v>
      </c>
      <c r="G883">
        <v>23.131900000000002</v>
      </c>
      <c r="H883">
        <v>5.3450499999999996</v>
      </c>
      <c r="I883">
        <v>57.859229999999997</v>
      </c>
      <c r="J883" s="1">
        <v>40543</v>
      </c>
      <c r="K883" s="1">
        <f t="shared" si="13"/>
        <v>40819.146215000001</v>
      </c>
    </row>
    <row r="884" spans="1:11">
      <c r="A884">
        <v>276.156632</v>
      </c>
      <c r="B884">
        <v>9.2240000000000002</v>
      </c>
      <c r="C884">
        <v>10.326599999999999</v>
      </c>
      <c r="D884">
        <v>3.363515</v>
      </c>
      <c r="E884">
        <v>1.9590000000000001</v>
      </c>
      <c r="F884">
        <v>30.203700000000001</v>
      </c>
      <c r="G884">
        <v>23.156500000000001</v>
      </c>
      <c r="H884">
        <v>5.3203699999999996</v>
      </c>
      <c r="I884">
        <v>57.580179999999999</v>
      </c>
      <c r="J884" s="1">
        <v>40543</v>
      </c>
      <c r="K884" s="1">
        <f t="shared" si="13"/>
        <v>40819.156631999998</v>
      </c>
    </row>
    <row r="885" spans="1:11">
      <c r="A885">
        <v>276.16704900000002</v>
      </c>
      <c r="B885">
        <v>9.1940000000000008</v>
      </c>
      <c r="C885">
        <v>10.325799999999999</v>
      </c>
      <c r="D885">
        <v>3.363407</v>
      </c>
      <c r="E885">
        <v>1.9594</v>
      </c>
      <c r="F885">
        <v>30.203299999999999</v>
      </c>
      <c r="G885">
        <v>23.156300000000002</v>
      </c>
      <c r="H885">
        <v>5.3218500000000004</v>
      </c>
      <c r="I885">
        <v>57.59507</v>
      </c>
      <c r="J885" s="1">
        <v>40543</v>
      </c>
      <c r="K885" s="1">
        <f t="shared" si="13"/>
        <v>40819.167049000003</v>
      </c>
    </row>
    <row r="886" spans="1:11">
      <c r="A886">
        <v>276.17746499999998</v>
      </c>
      <c r="B886">
        <v>9.1289999999999996</v>
      </c>
      <c r="C886">
        <v>10.313599999999999</v>
      </c>
      <c r="D886">
        <v>3.3649040000000001</v>
      </c>
      <c r="E886">
        <v>1.9502999999999999</v>
      </c>
      <c r="F886">
        <v>30.228400000000001</v>
      </c>
      <c r="G886">
        <v>23.177800000000001</v>
      </c>
      <c r="H886">
        <v>5.2887899999999997</v>
      </c>
      <c r="I886">
        <v>57.231259999999999</v>
      </c>
      <c r="J886" s="1">
        <v>40543</v>
      </c>
      <c r="K886" s="1">
        <f t="shared" si="13"/>
        <v>40819.177465000001</v>
      </c>
    </row>
    <row r="887" spans="1:11">
      <c r="A887">
        <v>276.187882</v>
      </c>
      <c r="B887">
        <v>9.0549999999999997</v>
      </c>
      <c r="C887">
        <v>10.3309</v>
      </c>
      <c r="D887">
        <v>3.3643329999999998</v>
      </c>
      <c r="E887">
        <v>1.9585999999999999</v>
      </c>
      <c r="F887">
        <v>30.208400000000001</v>
      </c>
      <c r="G887">
        <v>23.159400000000002</v>
      </c>
      <c r="H887">
        <v>5.3182099999999997</v>
      </c>
      <c r="I887">
        <v>57.563920000000003</v>
      </c>
      <c r="J887" s="1">
        <v>40543</v>
      </c>
      <c r="K887" s="1">
        <f t="shared" si="13"/>
        <v>40819.187881999998</v>
      </c>
    </row>
    <row r="888" spans="1:11">
      <c r="A888">
        <v>276.19829900000002</v>
      </c>
      <c r="B888">
        <v>8.9719999999999995</v>
      </c>
      <c r="C888">
        <v>10.3668</v>
      </c>
      <c r="D888">
        <v>3.3626839999999998</v>
      </c>
      <c r="E888">
        <v>1.9693000000000001</v>
      </c>
      <c r="F888">
        <v>30.162199999999999</v>
      </c>
      <c r="G888">
        <v>23.1175</v>
      </c>
      <c r="H888">
        <v>5.3544700000000001</v>
      </c>
      <c r="I888">
        <v>57.984679999999997</v>
      </c>
      <c r="J888" s="1">
        <v>40543</v>
      </c>
      <c r="K888" s="1">
        <f t="shared" si="13"/>
        <v>40819.198299000003</v>
      </c>
    </row>
    <row r="889" spans="1:11">
      <c r="A889">
        <v>276.20871499999998</v>
      </c>
      <c r="B889">
        <v>8.875</v>
      </c>
      <c r="C889">
        <v>10.399800000000001</v>
      </c>
      <c r="D889">
        <v>3.3590949999999999</v>
      </c>
      <c r="E889">
        <v>1.9815</v>
      </c>
      <c r="F889">
        <v>30.099299999999999</v>
      </c>
      <c r="G889">
        <v>23.063099999999999</v>
      </c>
      <c r="H889">
        <v>5.3977500000000003</v>
      </c>
      <c r="I889">
        <v>58.47184</v>
      </c>
      <c r="J889" s="1">
        <v>40543</v>
      </c>
      <c r="K889" s="1">
        <f t="shared" si="13"/>
        <v>40819.208715000001</v>
      </c>
    </row>
    <row r="890" spans="1:11">
      <c r="A890">
        <v>276.219132</v>
      </c>
      <c r="B890">
        <v>8.782</v>
      </c>
      <c r="C890">
        <v>10.4186</v>
      </c>
      <c r="D890">
        <v>3.3557929999999998</v>
      </c>
      <c r="E890">
        <v>1.9923999999999999</v>
      </c>
      <c r="F890">
        <v>30.050899999999999</v>
      </c>
      <c r="G890">
        <v>23.022300000000001</v>
      </c>
      <c r="H890">
        <v>5.4368299999999996</v>
      </c>
      <c r="I890">
        <v>58.901209999999999</v>
      </c>
      <c r="J890" s="1">
        <v>40543</v>
      </c>
      <c r="K890" s="1">
        <f t="shared" si="13"/>
        <v>40819.219131999998</v>
      </c>
    </row>
    <row r="891" spans="1:11">
      <c r="A891">
        <v>276.22954900000002</v>
      </c>
      <c r="B891">
        <v>8.6630000000000003</v>
      </c>
      <c r="C891">
        <v>10.455</v>
      </c>
      <c r="D891">
        <v>3.3531629999999999</v>
      </c>
      <c r="E891">
        <v>1.9944</v>
      </c>
      <c r="F891">
        <v>29.994900000000001</v>
      </c>
      <c r="G891">
        <v>22.9727</v>
      </c>
      <c r="H891">
        <v>5.4420000000000002</v>
      </c>
      <c r="I891">
        <v>58.982880000000002</v>
      </c>
      <c r="J891" s="1">
        <v>40543</v>
      </c>
      <c r="K891" s="1">
        <f t="shared" si="13"/>
        <v>40819.229549000003</v>
      </c>
    </row>
    <row r="892" spans="1:11">
      <c r="A892">
        <v>276.23996499999998</v>
      </c>
      <c r="B892">
        <v>8.5399999999999991</v>
      </c>
      <c r="C892">
        <v>10.4678</v>
      </c>
      <c r="D892">
        <v>3.3528020000000001</v>
      </c>
      <c r="E892">
        <v>1.9939</v>
      </c>
      <c r="F892">
        <v>29.980899999999998</v>
      </c>
      <c r="G892">
        <v>22.959599999999998</v>
      </c>
      <c r="H892">
        <v>5.4389700000000003</v>
      </c>
      <c r="I892">
        <v>58.961089999999999</v>
      </c>
      <c r="J892" s="1">
        <v>40543</v>
      </c>
      <c r="K892" s="1">
        <f t="shared" si="13"/>
        <v>40819.239965000001</v>
      </c>
    </row>
    <row r="893" spans="1:11">
      <c r="A893">
        <v>276.250382</v>
      </c>
      <c r="B893">
        <v>8.423</v>
      </c>
      <c r="C893">
        <v>10.489000000000001</v>
      </c>
      <c r="D893">
        <v>3.3515860000000002</v>
      </c>
      <c r="E893">
        <v>2.0003000000000002</v>
      </c>
      <c r="F893">
        <v>29.9514</v>
      </c>
      <c r="G893">
        <v>22.933199999999999</v>
      </c>
      <c r="H893">
        <v>5.4608800000000004</v>
      </c>
      <c r="I893">
        <v>59.214849999999998</v>
      </c>
      <c r="J893" s="1">
        <v>40543</v>
      </c>
      <c r="K893" s="1">
        <f t="shared" si="13"/>
        <v>40819.250381999998</v>
      </c>
    </row>
    <row r="894" spans="1:11">
      <c r="A894">
        <v>276.26079900000002</v>
      </c>
      <c r="B894">
        <v>8.2989999999999995</v>
      </c>
      <c r="C894">
        <v>10.541600000000001</v>
      </c>
      <c r="D894">
        <v>3.3578450000000002</v>
      </c>
      <c r="E894">
        <v>2.0356000000000001</v>
      </c>
      <c r="F894">
        <v>29.970199999999998</v>
      </c>
      <c r="G894">
        <v>22.9391</v>
      </c>
      <c r="H894">
        <v>5.5830399999999996</v>
      </c>
      <c r="I894">
        <v>60.615949999999998</v>
      </c>
      <c r="J894" s="1">
        <v>40543</v>
      </c>
      <c r="K894" s="1">
        <f t="shared" si="13"/>
        <v>40819.260799000003</v>
      </c>
    </row>
    <row r="895" spans="1:11">
      <c r="A895">
        <v>276.27121499999998</v>
      </c>
      <c r="B895">
        <v>8.1630000000000003</v>
      </c>
      <c r="C895">
        <v>10.5564</v>
      </c>
      <c r="D895">
        <v>3.3573689999999998</v>
      </c>
      <c r="E895">
        <v>2.0404</v>
      </c>
      <c r="F895">
        <v>29.953399999999998</v>
      </c>
      <c r="G895">
        <v>22.9236</v>
      </c>
      <c r="H895">
        <v>5.5990500000000001</v>
      </c>
      <c r="I895">
        <v>60.802840000000003</v>
      </c>
      <c r="J895" s="1">
        <v>40543</v>
      </c>
      <c r="K895" s="1">
        <f t="shared" si="13"/>
        <v>40819.271215000001</v>
      </c>
    </row>
    <row r="896" spans="1:11">
      <c r="A896">
        <v>276.281632</v>
      </c>
      <c r="B896">
        <v>8.0389999999999997</v>
      </c>
      <c r="C896">
        <v>10.5578</v>
      </c>
      <c r="D896">
        <v>3.355588</v>
      </c>
      <c r="E896">
        <v>2.0350999999999999</v>
      </c>
      <c r="F896">
        <v>29.934699999999999</v>
      </c>
      <c r="G896">
        <v>22.908799999999999</v>
      </c>
      <c r="H896">
        <v>5.5802300000000002</v>
      </c>
      <c r="I896">
        <v>60.593179999999997</v>
      </c>
      <c r="J896" s="1">
        <v>40543</v>
      </c>
      <c r="K896" s="1">
        <f t="shared" si="13"/>
        <v>40819.281631999998</v>
      </c>
    </row>
    <row r="897" spans="1:11">
      <c r="A897">
        <v>276.29204900000002</v>
      </c>
      <c r="B897">
        <v>7.8929999999999998</v>
      </c>
      <c r="C897">
        <v>10.559799999999999</v>
      </c>
      <c r="D897">
        <v>3.3553600000000001</v>
      </c>
      <c r="E897">
        <v>2.0280999999999998</v>
      </c>
      <c r="F897">
        <v>29.930800000000001</v>
      </c>
      <c r="G897">
        <v>22.9055</v>
      </c>
      <c r="H897">
        <v>5.5544000000000002</v>
      </c>
      <c r="I897">
        <v>60.313780000000001</v>
      </c>
      <c r="J897" s="1">
        <v>40543</v>
      </c>
      <c r="K897" s="1">
        <f t="shared" si="13"/>
        <v>40819.292049000003</v>
      </c>
    </row>
    <row r="898" spans="1:11">
      <c r="A898">
        <v>276.30246499999998</v>
      </c>
      <c r="B898">
        <v>7.7619999999999996</v>
      </c>
      <c r="C898">
        <v>10.563800000000001</v>
      </c>
      <c r="D898">
        <v>3.3544290000000001</v>
      </c>
      <c r="E898">
        <v>2.0344000000000002</v>
      </c>
      <c r="F898">
        <v>29.918399999999998</v>
      </c>
      <c r="G898">
        <v>22.895199999999999</v>
      </c>
      <c r="H898">
        <v>5.5773999999999999</v>
      </c>
      <c r="I898">
        <v>60.563969999999998</v>
      </c>
      <c r="J898" s="1">
        <v>40543</v>
      </c>
      <c r="K898" s="1">
        <f t="shared" ref="K898:K961" si="14">J898+A898</f>
        <v>40819.302465000001</v>
      </c>
    </row>
    <row r="899" spans="1:11">
      <c r="A899">
        <v>276.312882</v>
      </c>
      <c r="B899">
        <v>7.6260000000000003</v>
      </c>
      <c r="C899">
        <v>10.5412</v>
      </c>
      <c r="D899">
        <v>3.3513890000000002</v>
      </c>
      <c r="E899">
        <v>2.0125000000000002</v>
      </c>
      <c r="F899">
        <v>29.907</v>
      </c>
      <c r="G899">
        <v>22.89</v>
      </c>
      <c r="H899">
        <v>5.5004</v>
      </c>
      <c r="I899">
        <v>59.69415</v>
      </c>
      <c r="J899" s="1">
        <v>40543</v>
      </c>
      <c r="K899" s="1">
        <f t="shared" si="14"/>
        <v>40819.312881999998</v>
      </c>
    </row>
    <row r="900" spans="1:11">
      <c r="A900">
        <v>276.32329900000002</v>
      </c>
      <c r="B900">
        <v>7.5209999999999999</v>
      </c>
      <c r="C900">
        <v>10.555300000000001</v>
      </c>
      <c r="D900">
        <v>3.3507549999999999</v>
      </c>
      <c r="E900">
        <v>2.0188000000000001</v>
      </c>
      <c r="F900">
        <v>29.889199999999999</v>
      </c>
      <c r="G900">
        <v>22.873799999999999</v>
      </c>
      <c r="H900">
        <v>5.5221499999999999</v>
      </c>
      <c r="I900">
        <v>59.941760000000002</v>
      </c>
      <c r="J900" s="1">
        <v>40543</v>
      </c>
      <c r="K900" s="1">
        <f t="shared" si="14"/>
        <v>40819.323299000003</v>
      </c>
    </row>
    <row r="901" spans="1:11">
      <c r="A901">
        <v>276.33371499999998</v>
      </c>
      <c r="B901">
        <v>7.3730000000000002</v>
      </c>
      <c r="C901">
        <v>10.569100000000001</v>
      </c>
      <c r="D901">
        <v>3.3507799999999999</v>
      </c>
      <c r="E901">
        <v>2.0236000000000001</v>
      </c>
      <c r="F901">
        <v>29.8782</v>
      </c>
      <c r="G901">
        <v>22.863</v>
      </c>
      <c r="H901">
        <v>5.5383599999999999</v>
      </c>
      <c r="I901">
        <v>60.13156</v>
      </c>
      <c r="J901" s="1">
        <v>40543</v>
      </c>
      <c r="K901" s="1">
        <f t="shared" si="14"/>
        <v>40819.333715000001</v>
      </c>
    </row>
    <row r="902" spans="1:11">
      <c r="A902">
        <v>276.344132</v>
      </c>
      <c r="B902">
        <v>7.282</v>
      </c>
      <c r="C902">
        <v>10.586499999999999</v>
      </c>
      <c r="D902">
        <v>3.353567</v>
      </c>
      <c r="E902">
        <v>2.0366</v>
      </c>
      <c r="F902">
        <v>29.891500000000001</v>
      </c>
      <c r="G902">
        <v>22.8704</v>
      </c>
      <c r="H902">
        <v>5.5834000000000001</v>
      </c>
      <c r="I902">
        <v>60.648569999999999</v>
      </c>
      <c r="J902" s="1">
        <v>40543</v>
      </c>
      <c r="K902" s="1">
        <f t="shared" si="14"/>
        <v>40819.344131999998</v>
      </c>
    </row>
    <row r="903" spans="1:11">
      <c r="A903">
        <v>276.35454900000002</v>
      </c>
      <c r="B903">
        <v>7.19</v>
      </c>
      <c r="C903">
        <v>10.595599999999999</v>
      </c>
      <c r="D903">
        <v>3.3529520000000002</v>
      </c>
      <c r="E903">
        <v>2.0381999999999998</v>
      </c>
      <c r="F903">
        <v>29.878</v>
      </c>
      <c r="G903">
        <v>22.8584</v>
      </c>
      <c r="H903">
        <v>5.5885699999999998</v>
      </c>
      <c r="I903">
        <v>60.711620000000003</v>
      </c>
      <c r="J903" s="1">
        <v>40543</v>
      </c>
      <c r="K903" s="1">
        <f t="shared" si="14"/>
        <v>40819.354549000003</v>
      </c>
    </row>
    <row r="904" spans="1:11">
      <c r="A904">
        <v>276.36496499999998</v>
      </c>
      <c r="B904">
        <v>7.0830000000000002</v>
      </c>
      <c r="C904">
        <v>10.614699999999999</v>
      </c>
      <c r="D904">
        <v>3.3527300000000002</v>
      </c>
      <c r="E904">
        <v>2.0470999999999999</v>
      </c>
      <c r="F904">
        <v>29.860199999999999</v>
      </c>
      <c r="G904">
        <v>22.8414</v>
      </c>
      <c r="H904">
        <v>5.6191399999999998</v>
      </c>
      <c r="I904">
        <v>61.062170000000002</v>
      </c>
      <c r="J904" s="1">
        <v>40543</v>
      </c>
      <c r="K904" s="1">
        <f t="shared" si="14"/>
        <v>40819.364965000001</v>
      </c>
    </row>
    <row r="905" spans="1:11">
      <c r="A905">
        <v>276.375382</v>
      </c>
      <c r="B905">
        <v>7.0250000000000004</v>
      </c>
      <c r="C905">
        <v>10.66</v>
      </c>
      <c r="D905">
        <v>3.3475820000000001</v>
      </c>
      <c r="E905">
        <v>2.0571999999999999</v>
      </c>
      <c r="F905">
        <v>29.772500000000001</v>
      </c>
      <c r="G905">
        <v>22.765599999999999</v>
      </c>
      <c r="H905">
        <v>5.6538399999999998</v>
      </c>
      <c r="I905">
        <v>61.465200000000003</v>
      </c>
      <c r="J905" s="1">
        <v>40543</v>
      </c>
      <c r="K905" s="1">
        <f t="shared" si="14"/>
        <v>40819.375381999998</v>
      </c>
    </row>
    <row r="906" spans="1:11">
      <c r="A906">
        <v>276.38579900000002</v>
      </c>
      <c r="B906">
        <v>6.976</v>
      </c>
      <c r="C906">
        <v>10.6439</v>
      </c>
      <c r="D906">
        <v>3.3502730000000001</v>
      </c>
      <c r="E906">
        <v>2.0526</v>
      </c>
      <c r="F906">
        <v>29.812200000000001</v>
      </c>
      <c r="G906">
        <v>22.799099999999999</v>
      </c>
      <c r="H906">
        <v>5.6373300000000004</v>
      </c>
      <c r="I906">
        <v>61.279890000000002</v>
      </c>
      <c r="J906" s="1">
        <v>40543</v>
      </c>
      <c r="K906" s="1">
        <f t="shared" si="14"/>
        <v>40819.385799000003</v>
      </c>
    </row>
    <row r="907" spans="1:11">
      <c r="A907">
        <v>276.39621499999998</v>
      </c>
      <c r="B907">
        <v>6.9420000000000002</v>
      </c>
      <c r="C907">
        <v>10.6709</v>
      </c>
      <c r="D907">
        <v>3.3468979999999999</v>
      </c>
      <c r="E907">
        <v>2.0764</v>
      </c>
      <c r="F907">
        <v>29.756900000000002</v>
      </c>
      <c r="G907">
        <v>22.7516</v>
      </c>
      <c r="H907">
        <v>5.7228500000000002</v>
      </c>
      <c r="I907">
        <v>62.224119999999999</v>
      </c>
      <c r="J907" s="1">
        <v>40543</v>
      </c>
      <c r="K907" s="1">
        <f t="shared" si="14"/>
        <v>40819.396215000001</v>
      </c>
    </row>
    <row r="908" spans="1:11">
      <c r="A908">
        <v>276.406632</v>
      </c>
      <c r="B908">
        <v>6.9189999999999996</v>
      </c>
      <c r="C908">
        <v>10.682499999999999</v>
      </c>
      <c r="D908">
        <v>3.3435820000000001</v>
      </c>
      <c r="E908">
        <v>2.0798999999999999</v>
      </c>
      <c r="F908">
        <v>29.7148</v>
      </c>
      <c r="G908">
        <v>22.716999999999999</v>
      </c>
      <c r="H908">
        <v>5.73576</v>
      </c>
      <c r="I908">
        <v>62.363379999999999</v>
      </c>
      <c r="J908" s="1">
        <v>40543</v>
      </c>
      <c r="K908" s="1">
        <f t="shared" si="14"/>
        <v>40819.406631999998</v>
      </c>
    </row>
    <row r="909" spans="1:11">
      <c r="A909">
        <v>276.41704900000002</v>
      </c>
      <c r="B909">
        <v>6.9050000000000002</v>
      </c>
      <c r="C909">
        <v>10.694100000000001</v>
      </c>
      <c r="D909">
        <v>3.3443659999999999</v>
      </c>
      <c r="E909">
        <v>2.0844999999999998</v>
      </c>
      <c r="F909">
        <v>29.713100000000001</v>
      </c>
      <c r="G909">
        <v>22.713699999999999</v>
      </c>
      <c r="H909">
        <v>5.75136</v>
      </c>
      <c r="I909">
        <v>62.548099999999998</v>
      </c>
      <c r="J909" s="1">
        <v>40543</v>
      </c>
      <c r="K909" s="1">
        <f t="shared" si="14"/>
        <v>40819.417049000003</v>
      </c>
    </row>
    <row r="910" spans="1:11">
      <c r="A910">
        <v>276.42746499999998</v>
      </c>
      <c r="B910">
        <v>6.9020000000000001</v>
      </c>
      <c r="C910">
        <v>10.672000000000001</v>
      </c>
      <c r="D910">
        <v>3.3487089999999999</v>
      </c>
      <c r="E910">
        <v>2.0783</v>
      </c>
      <c r="F910">
        <v>29.773900000000001</v>
      </c>
      <c r="G910">
        <v>22.764600000000002</v>
      </c>
      <c r="H910">
        <v>5.7290299999999998</v>
      </c>
      <c r="I910">
        <v>62.29945</v>
      </c>
      <c r="J910" s="1">
        <v>40543</v>
      </c>
      <c r="K910" s="1">
        <f t="shared" si="14"/>
        <v>40819.427465000001</v>
      </c>
    </row>
    <row r="911" spans="1:11">
      <c r="A911">
        <v>276.437882</v>
      </c>
      <c r="B911">
        <v>6.9240000000000004</v>
      </c>
      <c r="C911">
        <v>10.643000000000001</v>
      </c>
      <c r="D911">
        <v>3.3393120000000001</v>
      </c>
      <c r="E911">
        <v>2.0773999999999999</v>
      </c>
      <c r="F911">
        <v>29.704899999999999</v>
      </c>
      <c r="G911">
        <v>22.715800000000002</v>
      </c>
      <c r="H911">
        <v>5.7317600000000004</v>
      </c>
      <c r="I911">
        <v>62.26258</v>
      </c>
      <c r="J911" s="1">
        <v>40543</v>
      </c>
      <c r="K911" s="1">
        <f t="shared" si="14"/>
        <v>40819.437881999998</v>
      </c>
    </row>
    <row r="912" spans="1:11">
      <c r="A912">
        <v>276.44829900000002</v>
      </c>
      <c r="B912">
        <v>6.9379999999999997</v>
      </c>
      <c r="C912">
        <v>10.5921</v>
      </c>
      <c r="D912">
        <v>3.338927</v>
      </c>
      <c r="E912">
        <v>2.0468000000000002</v>
      </c>
      <c r="F912">
        <v>29.7425</v>
      </c>
      <c r="G912">
        <v>22.753499999999999</v>
      </c>
      <c r="H912">
        <v>5.6251300000000004</v>
      </c>
      <c r="I912">
        <v>61.051409999999997</v>
      </c>
      <c r="J912" s="1">
        <v>40543</v>
      </c>
      <c r="K912" s="1">
        <f t="shared" si="14"/>
        <v>40819.448299000003</v>
      </c>
    </row>
    <row r="913" spans="1:11">
      <c r="A913">
        <v>276.45871499999998</v>
      </c>
      <c r="B913">
        <v>6.9870000000000001</v>
      </c>
      <c r="C913">
        <v>10.597200000000001</v>
      </c>
      <c r="D913">
        <v>3.337631</v>
      </c>
      <c r="E913">
        <v>2.0533000000000001</v>
      </c>
      <c r="F913">
        <v>29.7256</v>
      </c>
      <c r="G913">
        <v>22.7395</v>
      </c>
      <c r="H913">
        <v>5.6485799999999999</v>
      </c>
      <c r="I913">
        <v>61.306010000000001</v>
      </c>
      <c r="J913" s="1">
        <v>40543</v>
      </c>
      <c r="K913" s="1">
        <f t="shared" si="14"/>
        <v>40819.458715000001</v>
      </c>
    </row>
    <row r="914" spans="1:11">
      <c r="A914">
        <v>276.469132</v>
      </c>
      <c r="B914">
        <v>7.048</v>
      </c>
      <c r="C914">
        <v>10.7203</v>
      </c>
      <c r="D914">
        <v>3.339191</v>
      </c>
      <c r="E914">
        <v>2.1192000000000002</v>
      </c>
      <c r="F914">
        <v>29.640899999999998</v>
      </c>
      <c r="G914">
        <v>22.653199999999998</v>
      </c>
      <c r="H914">
        <v>5.8774600000000001</v>
      </c>
      <c r="I914">
        <v>63.926349999999999</v>
      </c>
      <c r="J914" s="1">
        <v>40543</v>
      </c>
      <c r="K914" s="1">
        <f t="shared" si="14"/>
        <v>40819.469131999998</v>
      </c>
    </row>
    <row r="915" spans="1:11">
      <c r="A915">
        <v>276.47954900000002</v>
      </c>
      <c r="B915">
        <v>7.0919999999999996</v>
      </c>
      <c r="C915">
        <v>10.7019</v>
      </c>
      <c r="D915">
        <v>3.3365170000000002</v>
      </c>
      <c r="E915">
        <v>2.0979999999999999</v>
      </c>
      <c r="F915">
        <v>29.6295</v>
      </c>
      <c r="G915">
        <v>22.647300000000001</v>
      </c>
      <c r="H915">
        <v>5.8028599999999999</v>
      </c>
      <c r="I915">
        <v>63.085239999999999</v>
      </c>
      <c r="J915" s="1">
        <v>40543</v>
      </c>
      <c r="K915" s="1">
        <f t="shared" si="14"/>
        <v>40819.479549000003</v>
      </c>
    </row>
    <row r="916" spans="1:11">
      <c r="A916">
        <v>276.48996499999998</v>
      </c>
      <c r="B916">
        <v>7.1589999999999998</v>
      </c>
      <c r="C916">
        <v>10.6501</v>
      </c>
      <c r="D916">
        <v>3.3361070000000002</v>
      </c>
      <c r="E916">
        <v>2.0716000000000001</v>
      </c>
      <c r="F916">
        <v>29.6675</v>
      </c>
      <c r="G916">
        <v>22.685500000000001</v>
      </c>
      <c r="H916">
        <v>5.7115499999999999</v>
      </c>
      <c r="I916">
        <v>62.037739999999999</v>
      </c>
      <c r="J916" s="1">
        <v>40543</v>
      </c>
      <c r="K916" s="1">
        <f t="shared" si="14"/>
        <v>40819.489965000001</v>
      </c>
    </row>
    <row r="917" spans="1:11">
      <c r="A917">
        <v>276.500382</v>
      </c>
      <c r="B917">
        <v>7.2460000000000004</v>
      </c>
      <c r="C917">
        <v>10.598000000000001</v>
      </c>
      <c r="D917">
        <v>3.3460570000000001</v>
      </c>
      <c r="E917">
        <v>2.0541</v>
      </c>
      <c r="F917">
        <v>29.808</v>
      </c>
      <c r="G917">
        <v>22.8035</v>
      </c>
      <c r="H917">
        <v>5.6487699999999998</v>
      </c>
      <c r="I917">
        <v>61.341320000000003</v>
      </c>
      <c r="J917" s="1">
        <v>40543</v>
      </c>
      <c r="K917" s="1">
        <f t="shared" si="14"/>
        <v>40819.500381999998</v>
      </c>
    </row>
    <row r="918" spans="1:11">
      <c r="A918">
        <v>276.51079900000002</v>
      </c>
      <c r="B918">
        <v>7.3150000000000004</v>
      </c>
      <c r="C918">
        <v>10.573399999999999</v>
      </c>
      <c r="D918">
        <v>3.3448359999999999</v>
      </c>
      <c r="E918">
        <v>2.048</v>
      </c>
      <c r="F918">
        <v>29.815999999999999</v>
      </c>
      <c r="G918">
        <v>22.813800000000001</v>
      </c>
      <c r="H918">
        <v>5.6291900000000004</v>
      </c>
      <c r="I918">
        <v>61.099240000000002</v>
      </c>
      <c r="J918" s="1">
        <v>40543</v>
      </c>
      <c r="K918" s="1">
        <f t="shared" si="14"/>
        <v>40819.510799000003</v>
      </c>
    </row>
    <row r="919" spans="1:11">
      <c r="A919">
        <v>276.52121499999998</v>
      </c>
      <c r="B919">
        <v>7.4169999999999998</v>
      </c>
      <c r="C919">
        <v>10.5632</v>
      </c>
      <c r="D919">
        <v>3.348773</v>
      </c>
      <c r="E919">
        <v>2.0375000000000001</v>
      </c>
      <c r="F919">
        <v>29.863099999999999</v>
      </c>
      <c r="G919">
        <v>22.8522</v>
      </c>
      <c r="H919">
        <v>5.5903299999999998</v>
      </c>
      <c r="I919">
        <v>60.682310000000001</v>
      </c>
      <c r="J919" s="1">
        <v>40543</v>
      </c>
      <c r="K919" s="1">
        <f t="shared" si="14"/>
        <v>40819.521215000001</v>
      </c>
    </row>
    <row r="920" spans="1:11">
      <c r="A920">
        <v>276.531632</v>
      </c>
      <c r="B920">
        <v>7.4889999999999999</v>
      </c>
      <c r="C920">
        <v>10.5214</v>
      </c>
      <c r="D920">
        <v>3.3355459999999999</v>
      </c>
      <c r="E920">
        <v>2.0390999999999999</v>
      </c>
      <c r="F920">
        <v>29.766500000000001</v>
      </c>
      <c r="G920">
        <v>22.783999999999999</v>
      </c>
      <c r="H920">
        <v>5.6046899999999997</v>
      </c>
      <c r="I920">
        <v>60.745350000000002</v>
      </c>
      <c r="J920" s="1">
        <v>40543</v>
      </c>
      <c r="K920" s="1">
        <f t="shared" si="14"/>
        <v>40819.531631999998</v>
      </c>
    </row>
    <row r="921" spans="1:11">
      <c r="A921">
        <v>276.54204900000002</v>
      </c>
      <c r="B921">
        <v>7.577</v>
      </c>
      <c r="C921">
        <v>10.5123</v>
      </c>
      <c r="D921">
        <v>3.335331</v>
      </c>
      <c r="E921">
        <v>2.0329999999999999</v>
      </c>
      <c r="F921">
        <v>29.771799999999999</v>
      </c>
      <c r="G921">
        <v>22.7896</v>
      </c>
      <c r="H921">
        <v>5.5835999999999997</v>
      </c>
      <c r="I921">
        <v>60.506819999999998</v>
      </c>
      <c r="J921" s="1">
        <v>40543</v>
      </c>
      <c r="K921" s="1">
        <f t="shared" si="14"/>
        <v>40819.542049000003</v>
      </c>
    </row>
    <row r="922" spans="1:11">
      <c r="A922">
        <v>276.55246499999998</v>
      </c>
      <c r="B922">
        <v>7.6849999999999996</v>
      </c>
      <c r="C922">
        <v>10.5364</v>
      </c>
      <c r="D922">
        <v>3.3407499999999999</v>
      </c>
      <c r="E922">
        <v>2.0329999999999999</v>
      </c>
      <c r="F922">
        <v>29.805599999999998</v>
      </c>
      <c r="G922">
        <v>22.811900000000001</v>
      </c>
      <c r="H922">
        <v>5.5793200000000001</v>
      </c>
      <c r="I922">
        <v>60.505220000000001</v>
      </c>
      <c r="J922" s="1">
        <v>40543</v>
      </c>
      <c r="K922" s="1">
        <f t="shared" si="14"/>
        <v>40819.552465000001</v>
      </c>
    </row>
    <row r="923" spans="1:11">
      <c r="A923">
        <v>276.562882</v>
      </c>
      <c r="B923">
        <v>7.81</v>
      </c>
      <c r="C923">
        <v>10.5527</v>
      </c>
      <c r="D923">
        <v>3.3437730000000001</v>
      </c>
      <c r="E923">
        <v>2.0339999999999998</v>
      </c>
      <c r="F923">
        <v>29.822199999999999</v>
      </c>
      <c r="G923">
        <v>22.822099999999999</v>
      </c>
      <c r="H923">
        <v>5.5805100000000003</v>
      </c>
      <c r="I923">
        <v>60.545909999999999</v>
      </c>
      <c r="J923" s="1">
        <v>40543</v>
      </c>
      <c r="K923" s="1">
        <f t="shared" si="14"/>
        <v>40819.562881999998</v>
      </c>
    </row>
    <row r="924" spans="1:11">
      <c r="A924">
        <v>276.57329900000002</v>
      </c>
      <c r="B924">
        <v>7.9119999999999999</v>
      </c>
      <c r="C924">
        <v>10.555400000000001</v>
      </c>
      <c r="D924">
        <v>3.3446720000000001</v>
      </c>
      <c r="E924">
        <v>2.0365000000000002</v>
      </c>
      <c r="F924">
        <v>29.828800000000001</v>
      </c>
      <c r="G924">
        <v>22.826799999999999</v>
      </c>
      <c r="H924">
        <v>5.5895000000000001</v>
      </c>
      <c r="I924">
        <v>60.649619999999999</v>
      </c>
      <c r="J924" s="1">
        <v>40543</v>
      </c>
      <c r="K924" s="1">
        <f t="shared" si="14"/>
        <v>40819.573299000003</v>
      </c>
    </row>
    <row r="925" spans="1:11">
      <c r="A925">
        <v>276.58371499999998</v>
      </c>
      <c r="B925">
        <v>8.0540000000000003</v>
      </c>
      <c r="C925">
        <v>10.3231</v>
      </c>
      <c r="D925">
        <v>3.3579479999999999</v>
      </c>
      <c r="E925">
        <v>1.9918</v>
      </c>
      <c r="F925">
        <v>30.151700000000002</v>
      </c>
      <c r="G925">
        <v>23.116499999999998</v>
      </c>
      <c r="H925">
        <v>5.44198</v>
      </c>
      <c r="I925">
        <v>58.872309999999999</v>
      </c>
      <c r="J925" s="1">
        <v>40543</v>
      </c>
      <c r="K925" s="1">
        <f t="shared" si="14"/>
        <v>40819.583715000001</v>
      </c>
    </row>
    <row r="926" spans="1:11">
      <c r="A926">
        <v>276.594132</v>
      </c>
      <c r="B926">
        <v>8.1690000000000005</v>
      </c>
      <c r="C926">
        <v>10.2995</v>
      </c>
      <c r="D926">
        <v>3.363629</v>
      </c>
      <c r="E926">
        <v>1.9865999999999999</v>
      </c>
      <c r="F926">
        <v>30.227799999999998</v>
      </c>
      <c r="G926">
        <v>23.1797</v>
      </c>
      <c r="H926">
        <v>5.4228699999999996</v>
      </c>
      <c r="I926">
        <v>58.663879999999999</v>
      </c>
      <c r="J926" s="1">
        <v>40543</v>
      </c>
      <c r="K926" s="1">
        <f t="shared" si="14"/>
        <v>40819.594131999998</v>
      </c>
    </row>
    <row r="927" spans="1:11">
      <c r="A927">
        <v>276.60454900000002</v>
      </c>
      <c r="B927">
        <v>8.2899999999999991</v>
      </c>
      <c r="C927">
        <v>10.311</v>
      </c>
      <c r="D927">
        <v>3.3639209999999999</v>
      </c>
      <c r="E927">
        <v>1.9844999999999999</v>
      </c>
      <c r="F927">
        <v>30.2211</v>
      </c>
      <c r="G927">
        <v>23.172499999999999</v>
      </c>
      <c r="H927">
        <v>5.4142999999999999</v>
      </c>
      <c r="I927">
        <v>58.583370000000002</v>
      </c>
      <c r="J927" s="1">
        <v>40543</v>
      </c>
      <c r="K927" s="1">
        <f t="shared" si="14"/>
        <v>40819.604549000003</v>
      </c>
    </row>
    <row r="928" spans="1:11">
      <c r="A928">
        <v>276.61496499999998</v>
      </c>
      <c r="B928">
        <v>8.4120000000000008</v>
      </c>
      <c r="C928">
        <v>10.320499999999999</v>
      </c>
      <c r="D928">
        <v>3.3625699999999998</v>
      </c>
      <c r="E928">
        <v>1.9859</v>
      </c>
      <c r="F928">
        <v>30.1997</v>
      </c>
      <c r="G928">
        <v>23.154299999999999</v>
      </c>
      <c r="H928">
        <v>5.4190500000000004</v>
      </c>
      <c r="I928">
        <v>58.638959999999997</v>
      </c>
      <c r="J928" s="1">
        <v>40543</v>
      </c>
      <c r="K928" s="1">
        <f t="shared" si="14"/>
        <v>40819.614965000001</v>
      </c>
    </row>
    <row r="929" spans="1:11">
      <c r="A929">
        <v>276.625382</v>
      </c>
      <c r="B929">
        <v>8.5239999999999991</v>
      </c>
      <c r="C929">
        <v>10.327400000000001</v>
      </c>
      <c r="D929">
        <v>3.361961</v>
      </c>
      <c r="E929">
        <v>1.9877</v>
      </c>
      <c r="F929">
        <v>30.187899999999999</v>
      </c>
      <c r="G929">
        <v>23.143999999999998</v>
      </c>
      <c r="H929">
        <v>5.4254499999999997</v>
      </c>
      <c r="I929">
        <v>58.712560000000003</v>
      </c>
      <c r="J929" s="1">
        <v>40543</v>
      </c>
      <c r="K929" s="1">
        <f t="shared" si="14"/>
        <v>40819.625381999998</v>
      </c>
    </row>
    <row r="930" spans="1:11">
      <c r="A930">
        <v>276.63579900000002</v>
      </c>
      <c r="B930">
        <v>8.6489999999999991</v>
      </c>
      <c r="C930">
        <v>10.328099999999999</v>
      </c>
      <c r="D930">
        <v>3.3629820000000001</v>
      </c>
      <c r="E930">
        <v>1.9807999999999999</v>
      </c>
      <c r="F930">
        <v>30.197399999999998</v>
      </c>
      <c r="G930">
        <v>23.151199999999999</v>
      </c>
      <c r="H930">
        <v>5.3999699999999997</v>
      </c>
      <c r="I930">
        <v>58.441240000000001</v>
      </c>
      <c r="J930" s="1">
        <v>40543</v>
      </c>
      <c r="K930" s="1">
        <f t="shared" si="14"/>
        <v>40819.635799000003</v>
      </c>
    </row>
    <row r="931" spans="1:11">
      <c r="A931">
        <v>276.64621499999998</v>
      </c>
      <c r="B931">
        <v>8.7490000000000006</v>
      </c>
      <c r="C931">
        <v>10.348599999999999</v>
      </c>
      <c r="D931">
        <v>3.3571430000000002</v>
      </c>
      <c r="E931">
        <v>1.9942</v>
      </c>
      <c r="F931">
        <v>30.122199999999999</v>
      </c>
      <c r="G931">
        <v>23.089400000000001</v>
      </c>
      <c r="H931">
        <v>5.4491800000000001</v>
      </c>
      <c r="I931">
        <v>58.971890000000002</v>
      </c>
      <c r="J931" s="1">
        <v>40543</v>
      </c>
      <c r="K931" s="1">
        <f t="shared" si="14"/>
        <v>40819.646215000001</v>
      </c>
    </row>
    <row r="932" spans="1:11">
      <c r="A932">
        <v>276.656632</v>
      </c>
      <c r="B932">
        <v>8.8439999999999994</v>
      </c>
      <c r="C932">
        <v>10.3384</v>
      </c>
      <c r="D932">
        <v>3.3558569999999999</v>
      </c>
      <c r="E932">
        <v>1.9941</v>
      </c>
      <c r="F932">
        <v>30.117899999999999</v>
      </c>
      <c r="G932">
        <v>23.087700000000002</v>
      </c>
      <c r="H932">
        <v>5.45031</v>
      </c>
      <c r="I932">
        <v>58.969329999999999</v>
      </c>
      <c r="J932" s="1">
        <v>40543</v>
      </c>
      <c r="K932" s="1">
        <f t="shared" si="14"/>
        <v>40819.656631999998</v>
      </c>
    </row>
    <row r="933" spans="1:11">
      <c r="A933">
        <v>276.66704900000002</v>
      </c>
      <c r="B933">
        <v>8.9610000000000003</v>
      </c>
      <c r="C933">
        <v>10.3279</v>
      </c>
      <c r="D933">
        <v>3.3609969999999998</v>
      </c>
      <c r="E933">
        <v>1.9838</v>
      </c>
      <c r="F933">
        <v>30.177700000000002</v>
      </c>
      <c r="G933">
        <v>23.135899999999999</v>
      </c>
      <c r="H933">
        <v>5.4117899999999999</v>
      </c>
      <c r="I933">
        <v>58.561529999999998</v>
      </c>
      <c r="J933" s="1">
        <v>40543</v>
      </c>
      <c r="K933" s="1">
        <f t="shared" si="14"/>
        <v>40819.667049000003</v>
      </c>
    </row>
    <row r="934" spans="1:11">
      <c r="A934">
        <v>276.67746499999998</v>
      </c>
      <c r="B934">
        <v>9.0559999999999992</v>
      </c>
      <c r="C934">
        <v>10.3239</v>
      </c>
      <c r="D934">
        <v>3.3621449999999999</v>
      </c>
      <c r="E934">
        <v>1.9850000000000001</v>
      </c>
      <c r="F934">
        <v>30.192399999999999</v>
      </c>
      <c r="G934">
        <v>23.148099999999999</v>
      </c>
      <c r="H934">
        <v>5.4162800000000004</v>
      </c>
      <c r="I934">
        <v>58.61056</v>
      </c>
      <c r="J934" s="1">
        <v>40543</v>
      </c>
      <c r="K934" s="1">
        <f t="shared" si="14"/>
        <v>40819.677465000001</v>
      </c>
    </row>
    <row r="935" spans="1:11">
      <c r="A935">
        <v>276.687882</v>
      </c>
      <c r="B935">
        <v>9.1379999999999999</v>
      </c>
      <c r="C935">
        <v>10.2866</v>
      </c>
      <c r="D935">
        <v>3.3629829999999998</v>
      </c>
      <c r="E935">
        <v>1.976</v>
      </c>
      <c r="F935">
        <v>30.2317</v>
      </c>
      <c r="G935">
        <v>23.184799999999999</v>
      </c>
      <c r="H935">
        <v>5.3863000000000003</v>
      </c>
      <c r="I935">
        <v>58.25329</v>
      </c>
      <c r="J935" s="1">
        <v>40543</v>
      </c>
      <c r="K935" s="1">
        <f t="shared" si="14"/>
        <v>40819.687881999998</v>
      </c>
    </row>
    <row r="936" spans="1:11">
      <c r="A936">
        <v>276.69829900000002</v>
      </c>
      <c r="B936">
        <v>9.218</v>
      </c>
      <c r="C936">
        <v>10.263999999999999</v>
      </c>
      <c r="D936">
        <v>3.3644989999999999</v>
      </c>
      <c r="E936">
        <v>1.972</v>
      </c>
      <c r="F936">
        <v>30.265599999999999</v>
      </c>
      <c r="G936">
        <v>23.2149</v>
      </c>
      <c r="H936">
        <v>5.3729699999999996</v>
      </c>
      <c r="I936">
        <v>58.09299</v>
      </c>
      <c r="J936" s="1">
        <v>40543</v>
      </c>
      <c r="K936" s="1">
        <f t="shared" si="14"/>
        <v>40819.698299000003</v>
      </c>
    </row>
    <row r="937" spans="1:11">
      <c r="A937">
        <v>276.70871499999998</v>
      </c>
      <c r="B937">
        <v>9.2789999999999999</v>
      </c>
      <c r="C937">
        <v>10.257</v>
      </c>
      <c r="D937">
        <v>3.3643969999999999</v>
      </c>
      <c r="E937">
        <v>1.9713000000000001</v>
      </c>
      <c r="F937">
        <v>30.270399999999999</v>
      </c>
      <c r="G937">
        <v>23.219799999999999</v>
      </c>
      <c r="H937">
        <v>5.3711200000000003</v>
      </c>
      <c r="I937">
        <v>58.066049999999997</v>
      </c>
      <c r="J937" s="1">
        <v>40543</v>
      </c>
      <c r="K937" s="1">
        <f t="shared" si="14"/>
        <v>40819.708715000001</v>
      </c>
    </row>
    <row r="938" spans="1:11">
      <c r="A938">
        <v>276.719132</v>
      </c>
      <c r="B938">
        <v>9.3209999999999997</v>
      </c>
      <c r="C938">
        <v>10.1891</v>
      </c>
      <c r="D938">
        <v>3.3699620000000001</v>
      </c>
      <c r="E938">
        <v>1.9512</v>
      </c>
      <c r="F938">
        <v>30.3827</v>
      </c>
      <c r="G938">
        <v>23.3184</v>
      </c>
      <c r="H938">
        <v>5.3011900000000001</v>
      </c>
      <c r="I938">
        <v>57.266089999999998</v>
      </c>
      <c r="J938" s="1">
        <v>40543</v>
      </c>
      <c r="K938" s="1">
        <f t="shared" si="14"/>
        <v>40819.719131999998</v>
      </c>
    </row>
    <row r="939" spans="1:11">
      <c r="A939">
        <v>276.72954900000002</v>
      </c>
      <c r="B939">
        <v>9.3719999999999999</v>
      </c>
      <c r="C939">
        <v>10.1716</v>
      </c>
      <c r="D939">
        <v>3.370959</v>
      </c>
      <c r="E939">
        <v>1.9487000000000001</v>
      </c>
      <c r="F939">
        <v>30.407299999999999</v>
      </c>
      <c r="G939">
        <v>23.340399999999999</v>
      </c>
      <c r="H939">
        <v>5.2934099999999997</v>
      </c>
      <c r="I939">
        <v>57.169249999999998</v>
      </c>
      <c r="J939" s="1">
        <v>40543</v>
      </c>
      <c r="K939" s="1">
        <f t="shared" si="14"/>
        <v>40819.729549000003</v>
      </c>
    </row>
    <row r="940" spans="1:11">
      <c r="A940">
        <v>276.73996499999998</v>
      </c>
      <c r="B940">
        <v>9.4179999999999993</v>
      </c>
      <c r="C940">
        <v>10.165900000000001</v>
      </c>
      <c r="D940">
        <v>3.371219</v>
      </c>
      <c r="E940">
        <v>1.9460999999999999</v>
      </c>
      <c r="F940">
        <v>30.4146</v>
      </c>
      <c r="G940">
        <v>23.347000000000001</v>
      </c>
      <c r="H940">
        <v>5.2840299999999996</v>
      </c>
      <c r="I940">
        <v>57.063560000000003</v>
      </c>
      <c r="J940" s="1">
        <v>40543</v>
      </c>
      <c r="K940" s="1">
        <f t="shared" si="14"/>
        <v>40819.739965000001</v>
      </c>
    </row>
    <row r="941" spans="1:11">
      <c r="A941">
        <v>276.750382</v>
      </c>
      <c r="B941">
        <v>9.4700000000000006</v>
      </c>
      <c r="C941">
        <v>10.2196</v>
      </c>
      <c r="D941">
        <v>3.3639730000000001</v>
      </c>
      <c r="E941">
        <v>1.9609000000000001</v>
      </c>
      <c r="F941">
        <v>30.2973</v>
      </c>
      <c r="G941">
        <v>23.2469</v>
      </c>
      <c r="H941">
        <v>5.3362800000000004</v>
      </c>
      <c r="I941">
        <v>57.652099999999997</v>
      </c>
      <c r="J941" s="1">
        <v>40543</v>
      </c>
      <c r="K941" s="1">
        <f t="shared" si="14"/>
        <v>40819.750381999998</v>
      </c>
    </row>
    <row r="942" spans="1:11">
      <c r="A942">
        <v>276.76079900000002</v>
      </c>
      <c r="B942">
        <v>9.4949999999999992</v>
      </c>
      <c r="C942">
        <v>10.111800000000001</v>
      </c>
      <c r="D942">
        <v>3.3711690000000001</v>
      </c>
      <c r="E942">
        <v>1.9316</v>
      </c>
      <c r="F942">
        <v>30.459599999999998</v>
      </c>
      <c r="G942">
        <v>23.390899999999998</v>
      </c>
      <c r="H942">
        <v>5.2357100000000001</v>
      </c>
      <c r="I942">
        <v>56.491100000000003</v>
      </c>
      <c r="J942" s="1">
        <v>40543</v>
      </c>
      <c r="K942" s="1">
        <f t="shared" si="14"/>
        <v>40819.760799000003</v>
      </c>
    </row>
    <row r="943" spans="1:11">
      <c r="A943">
        <v>276.77121499999998</v>
      </c>
      <c r="B943">
        <v>9.5079999999999991</v>
      </c>
      <c r="C943">
        <v>10.187099999999999</v>
      </c>
      <c r="D943">
        <v>3.3666749999999999</v>
      </c>
      <c r="E943">
        <v>1.9524999999999999</v>
      </c>
      <c r="F943">
        <v>30.351500000000001</v>
      </c>
      <c r="G943">
        <v>23.2944</v>
      </c>
      <c r="H943">
        <v>5.3073600000000001</v>
      </c>
      <c r="I943">
        <v>57.318829999999998</v>
      </c>
      <c r="J943" s="1">
        <v>40543</v>
      </c>
      <c r="K943" s="1">
        <f t="shared" si="14"/>
        <v>40819.771215000001</v>
      </c>
    </row>
    <row r="944" spans="1:11">
      <c r="A944">
        <v>276.781632</v>
      </c>
      <c r="B944">
        <v>9.5109999999999992</v>
      </c>
      <c r="C944">
        <v>10.1816</v>
      </c>
      <c r="D944">
        <v>3.3670689999999999</v>
      </c>
      <c r="E944">
        <v>1.944</v>
      </c>
      <c r="F944">
        <v>30.36</v>
      </c>
      <c r="G944">
        <v>23.3019</v>
      </c>
      <c r="H944">
        <v>5.2766000000000002</v>
      </c>
      <c r="I944">
        <v>56.982909999999997</v>
      </c>
      <c r="J944" s="1">
        <v>40543</v>
      </c>
      <c r="K944" s="1">
        <f t="shared" si="14"/>
        <v>40819.781631999998</v>
      </c>
    </row>
    <row r="945" spans="1:11">
      <c r="A945">
        <v>276.79204900000002</v>
      </c>
      <c r="B945">
        <v>9.51</v>
      </c>
      <c r="C945">
        <v>10.2029</v>
      </c>
      <c r="D945">
        <v>3.3651779999999998</v>
      </c>
      <c r="E945">
        <v>1.952</v>
      </c>
      <c r="F945">
        <v>30.3233</v>
      </c>
      <c r="G945">
        <v>23.2698</v>
      </c>
      <c r="H945">
        <v>5.3048400000000004</v>
      </c>
      <c r="I945">
        <v>57.30106</v>
      </c>
      <c r="J945" s="1">
        <v>40543</v>
      </c>
      <c r="K945" s="1">
        <f t="shared" si="14"/>
        <v>40819.792049000003</v>
      </c>
    </row>
    <row r="946" spans="1:11">
      <c r="A946">
        <v>276.80246499999998</v>
      </c>
      <c r="B946">
        <v>9.5039999999999996</v>
      </c>
      <c r="C946">
        <v>10.198499999999999</v>
      </c>
      <c r="D946">
        <v>3.3657300000000001</v>
      </c>
      <c r="E946">
        <v>1.9516</v>
      </c>
      <c r="F946">
        <v>30.3325</v>
      </c>
      <c r="G946">
        <v>23.277699999999999</v>
      </c>
      <c r="H946">
        <v>5.3036199999999996</v>
      </c>
      <c r="I946">
        <v>57.285789999999999</v>
      </c>
      <c r="J946" s="1">
        <v>40543</v>
      </c>
      <c r="K946" s="1">
        <f t="shared" si="14"/>
        <v>40819.802465000001</v>
      </c>
    </row>
    <row r="947" spans="1:11">
      <c r="A947">
        <v>276.812882</v>
      </c>
      <c r="B947">
        <v>9.4779999999999998</v>
      </c>
      <c r="C947">
        <v>10.2004</v>
      </c>
      <c r="D947">
        <v>3.3660600000000001</v>
      </c>
      <c r="E947">
        <v>1.9542999999999999</v>
      </c>
      <c r="F947">
        <v>30.334199999999999</v>
      </c>
      <c r="G947">
        <v>23.278700000000001</v>
      </c>
      <c r="H947">
        <v>5.3131300000000001</v>
      </c>
      <c r="I947">
        <v>57.391530000000003</v>
      </c>
      <c r="J947" s="1">
        <v>40543</v>
      </c>
      <c r="K947" s="1">
        <f t="shared" si="14"/>
        <v>40819.812881999998</v>
      </c>
    </row>
    <row r="948" spans="1:11">
      <c r="A948">
        <v>276.82329900000002</v>
      </c>
      <c r="B948">
        <v>9.4540000000000006</v>
      </c>
      <c r="C948">
        <v>10.2136</v>
      </c>
      <c r="D948">
        <v>3.3657360000000001</v>
      </c>
      <c r="E948">
        <v>1.9578</v>
      </c>
      <c r="F948">
        <v>30.319900000000001</v>
      </c>
      <c r="G948">
        <v>23.265499999999999</v>
      </c>
      <c r="H948">
        <v>5.32498</v>
      </c>
      <c r="I948">
        <v>57.530830000000002</v>
      </c>
      <c r="J948" s="1">
        <v>40543</v>
      </c>
      <c r="K948" s="1">
        <f t="shared" si="14"/>
        <v>40819.823299000003</v>
      </c>
    </row>
    <row r="949" spans="1:11">
      <c r="A949">
        <v>276.83371499999998</v>
      </c>
      <c r="B949">
        <v>9.4019999999999992</v>
      </c>
      <c r="C949">
        <v>10.232799999999999</v>
      </c>
      <c r="D949">
        <v>3.3645879999999999</v>
      </c>
      <c r="E949">
        <v>1.9655</v>
      </c>
      <c r="F949">
        <v>30.2925</v>
      </c>
      <c r="G949">
        <v>23.241</v>
      </c>
      <c r="H949">
        <v>5.3519699999999997</v>
      </c>
      <c r="I949">
        <v>57.836460000000002</v>
      </c>
      <c r="J949" s="1">
        <v>40543</v>
      </c>
      <c r="K949" s="1">
        <f t="shared" si="14"/>
        <v>40819.833715000001</v>
      </c>
    </row>
    <row r="950" spans="1:11">
      <c r="A950">
        <v>276.844132</v>
      </c>
      <c r="B950">
        <v>9.3640000000000008</v>
      </c>
      <c r="C950">
        <v>10.282</v>
      </c>
      <c r="D950">
        <v>3.3629380000000002</v>
      </c>
      <c r="E950">
        <v>1.9903999999999999</v>
      </c>
      <c r="F950">
        <v>30.234999999999999</v>
      </c>
      <c r="G950">
        <v>23.188099999999999</v>
      </c>
      <c r="H950">
        <v>5.4394600000000004</v>
      </c>
      <c r="I950">
        <v>58.823639999999997</v>
      </c>
      <c r="J950" s="1">
        <v>40543</v>
      </c>
      <c r="K950" s="1">
        <f t="shared" si="14"/>
        <v>40819.844131999998</v>
      </c>
    </row>
    <row r="951" spans="1:11">
      <c r="A951">
        <v>276.875382</v>
      </c>
      <c r="B951">
        <v>9.234</v>
      </c>
      <c r="C951">
        <v>10.133900000000001</v>
      </c>
      <c r="D951">
        <v>3.361577</v>
      </c>
      <c r="E951">
        <v>1.9504999999999999</v>
      </c>
      <c r="F951">
        <v>30.345099999999999</v>
      </c>
      <c r="G951">
        <v>23.298100000000002</v>
      </c>
      <c r="H951">
        <v>5.3061600000000002</v>
      </c>
      <c r="I951">
        <v>57.236960000000003</v>
      </c>
      <c r="J951" s="1">
        <v>40543</v>
      </c>
      <c r="K951" s="1">
        <f t="shared" si="14"/>
        <v>40819.875381999998</v>
      </c>
    </row>
    <row r="952" spans="1:11">
      <c r="A952">
        <v>276.88579900000002</v>
      </c>
      <c r="B952">
        <v>9.1780000000000008</v>
      </c>
      <c r="C952">
        <v>10.122299999999999</v>
      </c>
      <c r="D952">
        <v>3.3632</v>
      </c>
      <c r="E952">
        <v>1.9471000000000001</v>
      </c>
      <c r="F952">
        <v>30.371099999999998</v>
      </c>
      <c r="G952">
        <v>23.3202</v>
      </c>
      <c r="H952">
        <v>5.2939400000000001</v>
      </c>
      <c r="I952">
        <v>57.100149999999999</v>
      </c>
      <c r="J952" s="1">
        <v>40543</v>
      </c>
      <c r="K952" s="1">
        <f t="shared" si="14"/>
        <v>40819.885799000003</v>
      </c>
    </row>
    <row r="953" spans="1:11">
      <c r="A953">
        <v>276.91704900000002</v>
      </c>
      <c r="B953">
        <v>9.11</v>
      </c>
      <c r="C953">
        <v>10.1538</v>
      </c>
      <c r="D953">
        <v>3.3593320000000002</v>
      </c>
      <c r="E953">
        <v>1.9589000000000001</v>
      </c>
      <c r="F953">
        <v>30.306100000000001</v>
      </c>
      <c r="G953">
        <v>23.264399999999998</v>
      </c>
      <c r="H953">
        <v>5.3359800000000002</v>
      </c>
      <c r="I953">
        <v>57.569290000000002</v>
      </c>
      <c r="J953" s="1">
        <v>40543</v>
      </c>
      <c r="K953" s="1">
        <f t="shared" si="14"/>
        <v>40819.917049000003</v>
      </c>
    </row>
    <row r="954" spans="1:11">
      <c r="A954">
        <v>276.92746499999998</v>
      </c>
      <c r="B954">
        <v>9.0790000000000006</v>
      </c>
      <c r="C954">
        <v>10.198600000000001</v>
      </c>
      <c r="D954">
        <v>3.3576959999999998</v>
      </c>
      <c r="E954">
        <v>1.9734</v>
      </c>
      <c r="F954">
        <v>30.252400000000002</v>
      </c>
      <c r="G954">
        <v>23.215299999999999</v>
      </c>
      <c r="H954">
        <v>5.38619</v>
      </c>
      <c r="I954">
        <v>58.147919999999999</v>
      </c>
      <c r="J954" s="1">
        <v>40543</v>
      </c>
      <c r="K954" s="1">
        <f t="shared" si="14"/>
        <v>40819.927465000001</v>
      </c>
    </row>
    <row r="955" spans="1:11">
      <c r="A955">
        <v>276.937882</v>
      </c>
      <c r="B955">
        <v>9.0429999999999993</v>
      </c>
      <c r="C955">
        <v>10.310499999999999</v>
      </c>
      <c r="D955">
        <v>3.3530829999999998</v>
      </c>
      <c r="E955">
        <v>2.0213999999999999</v>
      </c>
      <c r="F955">
        <v>30.113299999999999</v>
      </c>
      <c r="G955">
        <v>23.088699999999999</v>
      </c>
      <c r="H955">
        <v>5.5537599999999996</v>
      </c>
      <c r="I955">
        <v>60.050220000000003</v>
      </c>
      <c r="J955" s="1">
        <v>40543</v>
      </c>
      <c r="K955" s="1">
        <f t="shared" si="14"/>
        <v>40819.937881999998</v>
      </c>
    </row>
    <row r="956" spans="1:11">
      <c r="A956">
        <v>276.94829900000002</v>
      </c>
      <c r="B956">
        <v>9.0329999999999995</v>
      </c>
      <c r="C956">
        <v>10.3314</v>
      </c>
      <c r="D956">
        <v>3.3536839999999999</v>
      </c>
      <c r="E956">
        <v>2.0314999999999999</v>
      </c>
      <c r="F956">
        <v>30.102</v>
      </c>
      <c r="G956">
        <v>23.076499999999999</v>
      </c>
      <c r="H956">
        <v>5.58887</v>
      </c>
      <c r="I956">
        <v>60.453040000000001</v>
      </c>
      <c r="J956" s="1">
        <v>40543</v>
      </c>
      <c r="K956" s="1">
        <f t="shared" si="14"/>
        <v>40819.948299000003</v>
      </c>
    </row>
    <row r="957" spans="1:11">
      <c r="A957">
        <v>276.95871499999998</v>
      </c>
      <c r="B957">
        <v>9.0259999999999998</v>
      </c>
      <c r="C957">
        <v>10.351699999999999</v>
      </c>
      <c r="D957">
        <v>3.3429660000000001</v>
      </c>
      <c r="E957">
        <v>2.0291000000000001</v>
      </c>
      <c r="F957">
        <v>29.9787</v>
      </c>
      <c r="G957">
        <v>22.9771</v>
      </c>
      <c r="H957">
        <v>5.58216</v>
      </c>
      <c r="I957">
        <v>60.359690000000001</v>
      </c>
      <c r="J957" s="1">
        <v>40543</v>
      </c>
      <c r="K957" s="1">
        <f t="shared" si="14"/>
        <v>40819.958715000001</v>
      </c>
    </row>
    <row r="958" spans="1:11">
      <c r="A958">
        <v>276.969132</v>
      </c>
      <c r="B958">
        <v>9.0079999999999991</v>
      </c>
      <c r="C958">
        <v>10.358000000000001</v>
      </c>
      <c r="D958">
        <v>3.3468390000000001</v>
      </c>
      <c r="E958">
        <v>2.0304000000000002</v>
      </c>
      <c r="F958">
        <v>30.012</v>
      </c>
      <c r="G958">
        <v>23.001999999999999</v>
      </c>
      <c r="H958">
        <v>5.5849599999999997</v>
      </c>
      <c r="I958">
        <v>60.411140000000003</v>
      </c>
      <c r="J958" s="1">
        <v>40543</v>
      </c>
      <c r="K958" s="1">
        <f t="shared" si="14"/>
        <v>40819.969131999998</v>
      </c>
    </row>
    <row r="959" spans="1:11">
      <c r="A959">
        <v>276.97954900000002</v>
      </c>
      <c r="B959">
        <v>8.9890000000000008</v>
      </c>
      <c r="C959">
        <v>10.3653</v>
      </c>
      <c r="D959">
        <v>3.3579159999999999</v>
      </c>
      <c r="E959">
        <v>2.0849000000000002</v>
      </c>
      <c r="F959">
        <v>30.116</v>
      </c>
      <c r="G959">
        <v>23.081800000000001</v>
      </c>
      <c r="H959">
        <v>5.7799100000000001</v>
      </c>
      <c r="I959">
        <v>62.571330000000003</v>
      </c>
      <c r="J959" s="1">
        <v>40543</v>
      </c>
      <c r="K959" s="1">
        <f t="shared" si="14"/>
        <v>40819.979549000003</v>
      </c>
    </row>
    <row r="960" spans="1:11">
      <c r="A960">
        <v>276.98996499999998</v>
      </c>
      <c r="B960">
        <v>8.9909999999999997</v>
      </c>
      <c r="C960">
        <v>10.4725</v>
      </c>
      <c r="D960">
        <v>3.3411550000000001</v>
      </c>
      <c r="E960">
        <v>2.0737999999999999</v>
      </c>
      <c r="F960">
        <v>29.8614</v>
      </c>
      <c r="G960">
        <v>22.8659</v>
      </c>
      <c r="H960">
        <v>5.7352800000000004</v>
      </c>
      <c r="I960">
        <v>62.132350000000002</v>
      </c>
      <c r="J960" s="1">
        <v>40543</v>
      </c>
      <c r="K960" s="1">
        <f t="shared" si="14"/>
        <v>40819.989965000001</v>
      </c>
    </row>
    <row r="961" spans="1:11">
      <c r="A961">
        <v>277.000382</v>
      </c>
      <c r="B961">
        <v>8.9749999999999996</v>
      </c>
      <c r="C961">
        <v>10.4802</v>
      </c>
      <c r="D961">
        <v>3.3408329999999999</v>
      </c>
      <c r="E961">
        <v>2.0710000000000002</v>
      </c>
      <c r="F961">
        <v>29.852</v>
      </c>
      <c r="G961">
        <v>22.857299999999999</v>
      </c>
      <c r="H961">
        <v>5.7246300000000003</v>
      </c>
      <c r="I961">
        <v>62.023490000000002</v>
      </c>
      <c r="J961" s="1">
        <v>40543</v>
      </c>
      <c r="K961" s="1">
        <f t="shared" si="14"/>
        <v>40820.000381999998</v>
      </c>
    </row>
    <row r="962" spans="1:11">
      <c r="A962">
        <v>277.01079900000002</v>
      </c>
      <c r="B962">
        <v>8.9870000000000001</v>
      </c>
      <c r="C962">
        <v>10.5008</v>
      </c>
      <c r="D962">
        <v>3.3383090000000002</v>
      </c>
      <c r="E962">
        <v>2.0767000000000002</v>
      </c>
      <c r="F962">
        <v>29.810099999999998</v>
      </c>
      <c r="G962">
        <v>22.821200000000001</v>
      </c>
      <c r="H962">
        <v>5.7443</v>
      </c>
      <c r="I962">
        <v>62.248010000000001</v>
      </c>
      <c r="J962" s="1">
        <v>40543</v>
      </c>
      <c r="K962" s="1">
        <f t="shared" ref="K962:K1025" si="15">J962+A962</f>
        <v>40820.010799000003</v>
      </c>
    </row>
    <row r="963" spans="1:11">
      <c r="A963">
        <v>277.02121499999998</v>
      </c>
      <c r="B963">
        <v>9.0169999999999995</v>
      </c>
      <c r="C963">
        <v>10.5014</v>
      </c>
      <c r="D963">
        <v>3.3388529999999998</v>
      </c>
      <c r="E963">
        <v>2.0783</v>
      </c>
      <c r="F963">
        <v>29.815000000000001</v>
      </c>
      <c r="G963">
        <v>22.824999999999999</v>
      </c>
      <c r="H963">
        <v>5.7499399999999996</v>
      </c>
      <c r="I963">
        <v>62.311799999999998</v>
      </c>
      <c r="J963" s="1">
        <v>40543</v>
      </c>
      <c r="K963" s="1">
        <f t="shared" si="15"/>
        <v>40820.021215000001</v>
      </c>
    </row>
    <row r="964" spans="1:11">
      <c r="A964">
        <v>277.031632</v>
      </c>
      <c r="B964">
        <v>9.0210000000000008</v>
      </c>
      <c r="C964">
        <v>10.467599999999999</v>
      </c>
      <c r="D964">
        <v>3.3419970000000001</v>
      </c>
      <c r="E964">
        <v>2.0629</v>
      </c>
      <c r="F964">
        <v>29.873799999999999</v>
      </c>
      <c r="G964">
        <v>22.876300000000001</v>
      </c>
      <c r="H964">
        <v>5.6955200000000001</v>
      </c>
      <c r="I964">
        <v>61.699800000000003</v>
      </c>
      <c r="J964" s="1">
        <v>40543</v>
      </c>
      <c r="K964" s="1">
        <f t="shared" si="15"/>
        <v>40820.031631999998</v>
      </c>
    </row>
    <row r="965" spans="1:11">
      <c r="A965">
        <v>277.04204900000002</v>
      </c>
      <c r="B965">
        <v>9.0329999999999995</v>
      </c>
      <c r="C965">
        <v>10.4694</v>
      </c>
      <c r="D965">
        <v>3.3422689999999999</v>
      </c>
      <c r="E965">
        <v>2.0628000000000002</v>
      </c>
      <c r="F965">
        <v>29.875</v>
      </c>
      <c r="G965">
        <v>22.876999999999999</v>
      </c>
      <c r="H965">
        <v>5.6949800000000002</v>
      </c>
      <c r="I965">
        <v>61.696919999999999</v>
      </c>
      <c r="J965" s="1">
        <v>40543</v>
      </c>
      <c r="K965" s="1">
        <f t="shared" si="15"/>
        <v>40820.042049000003</v>
      </c>
    </row>
    <row r="966" spans="1:11">
      <c r="A966">
        <v>277.05246499999998</v>
      </c>
      <c r="B966">
        <v>9.0380000000000003</v>
      </c>
      <c r="C966">
        <v>10.4956</v>
      </c>
      <c r="D966">
        <v>3.341434</v>
      </c>
      <c r="E966">
        <v>2.0813000000000001</v>
      </c>
      <c r="F966">
        <v>29.845300000000002</v>
      </c>
      <c r="G966">
        <v>22.849499999999999</v>
      </c>
      <c r="H966">
        <v>5.7604499999999996</v>
      </c>
      <c r="I966">
        <v>62.429819999999999</v>
      </c>
      <c r="J966" s="1">
        <v>40543</v>
      </c>
      <c r="K966" s="1">
        <f t="shared" si="15"/>
        <v>40820.052465000001</v>
      </c>
    </row>
    <row r="967" spans="1:11">
      <c r="A967">
        <v>277.062882</v>
      </c>
      <c r="B967">
        <v>9.0559999999999992</v>
      </c>
      <c r="C967">
        <v>10.4907</v>
      </c>
      <c r="D967">
        <v>3.3416229999999998</v>
      </c>
      <c r="E967">
        <v>2.0703999999999998</v>
      </c>
      <c r="F967">
        <v>29.851099999999999</v>
      </c>
      <c r="G967">
        <v>22.854900000000001</v>
      </c>
      <c r="H967">
        <v>5.72119</v>
      </c>
      <c r="I967">
        <v>62.0002</v>
      </c>
      <c r="J967" s="1">
        <v>40543</v>
      </c>
      <c r="K967" s="1">
        <f t="shared" si="15"/>
        <v>40820.062881999998</v>
      </c>
    </row>
    <row r="968" spans="1:11">
      <c r="A968">
        <v>277.07329900000002</v>
      </c>
      <c r="B968">
        <v>9.07</v>
      </c>
      <c r="C968">
        <v>10.4726</v>
      </c>
      <c r="D968">
        <v>3.3423759999999998</v>
      </c>
      <c r="E968">
        <v>2.0535999999999999</v>
      </c>
      <c r="F968">
        <v>29.8734</v>
      </c>
      <c r="G968">
        <v>22.8752</v>
      </c>
      <c r="H968">
        <v>5.6608900000000002</v>
      </c>
      <c r="I968">
        <v>61.331189999999999</v>
      </c>
      <c r="J968" s="1">
        <v>40543</v>
      </c>
      <c r="K968" s="1">
        <f t="shared" si="15"/>
        <v>40820.073299000003</v>
      </c>
    </row>
    <row r="969" spans="1:11">
      <c r="A969">
        <v>277.08371499999998</v>
      </c>
      <c r="B969">
        <v>9.0939999999999994</v>
      </c>
      <c r="C969">
        <v>10.4673</v>
      </c>
      <c r="D969">
        <v>3.3449010000000001</v>
      </c>
      <c r="E969">
        <v>2.0682</v>
      </c>
      <c r="F969">
        <v>29.902699999999999</v>
      </c>
      <c r="G969">
        <v>22.898900000000001</v>
      </c>
      <c r="H969">
        <v>5.7141000000000002</v>
      </c>
      <c r="I969">
        <v>61.91216</v>
      </c>
      <c r="J969" s="1">
        <v>40543</v>
      </c>
      <c r="K969" s="1">
        <f t="shared" si="15"/>
        <v>40820.083715000001</v>
      </c>
    </row>
    <row r="970" spans="1:11">
      <c r="A970">
        <v>277.094132</v>
      </c>
      <c r="B970">
        <v>9.1129999999999995</v>
      </c>
      <c r="C970">
        <v>10.474600000000001</v>
      </c>
      <c r="D970">
        <v>3.3544559999999999</v>
      </c>
      <c r="E970">
        <v>2.0897000000000001</v>
      </c>
      <c r="F970">
        <v>29.991399999999999</v>
      </c>
      <c r="G970">
        <v>22.966699999999999</v>
      </c>
      <c r="H970">
        <v>5.7886800000000003</v>
      </c>
      <c r="I970">
        <v>62.765720000000002</v>
      </c>
      <c r="J970" s="1">
        <v>40543</v>
      </c>
      <c r="K970" s="1">
        <f t="shared" si="15"/>
        <v>40820.094131999998</v>
      </c>
    </row>
    <row r="971" spans="1:11">
      <c r="A971">
        <v>277.10454900000002</v>
      </c>
      <c r="B971">
        <v>9.1280000000000001</v>
      </c>
      <c r="C971">
        <v>10.4359</v>
      </c>
      <c r="D971">
        <v>3.357694</v>
      </c>
      <c r="E971">
        <v>2.0695999999999999</v>
      </c>
      <c r="F971">
        <v>30.055399999999999</v>
      </c>
      <c r="G971">
        <v>23.0229</v>
      </c>
      <c r="H971">
        <v>5.7174100000000001</v>
      </c>
      <c r="I971">
        <v>61.966099999999997</v>
      </c>
      <c r="J971" s="1">
        <v>40543</v>
      </c>
      <c r="K971" s="1">
        <f t="shared" si="15"/>
        <v>40820.104549000003</v>
      </c>
    </row>
    <row r="972" spans="1:11">
      <c r="A972">
        <v>277.11496499999998</v>
      </c>
      <c r="B972">
        <v>9.1419999999999995</v>
      </c>
      <c r="C972">
        <v>10.4527</v>
      </c>
      <c r="D972">
        <v>3.3538730000000001</v>
      </c>
      <c r="E972">
        <v>2.0777999999999999</v>
      </c>
      <c r="F972">
        <v>30.003699999999998</v>
      </c>
      <c r="G972">
        <v>22.979900000000001</v>
      </c>
      <c r="H972">
        <v>5.7474100000000004</v>
      </c>
      <c r="I972">
        <v>62.293390000000002</v>
      </c>
      <c r="J972" s="1">
        <v>40543</v>
      </c>
      <c r="K972" s="1">
        <f t="shared" si="15"/>
        <v>40820.114965000001</v>
      </c>
    </row>
    <row r="973" spans="1:11">
      <c r="A973">
        <v>277.125382</v>
      </c>
      <c r="B973">
        <v>9.1709999999999994</v>
      </c>
      <c r="C973">
        <v>10.3927</v>
      </c>
      <c r="D973">
        <v>3.3508270000000002</v>
      </c>
      <c r="E973">
        <v>2.0352000000000001</v>
      </c>
      <c r="F973">
        <v>30.0228</v>
      </c>
      <c r="G973">
        <v>23.0047</v>
      </c>
      <c r="H973">
        <v>5.5981500000000004</v>
      </c>
      <c r="I973">
        <v>60.603850000000001</v>
      </c>
      <c r="J973" s="1">
        <v>40543</v>
      </c>
      <c r="K973" s="1">
        <f t="shared" si="15"/>
        <v>40820.125381999998</v>
      </c>
    </row>
    <row r="974" spans="1:11">
      <c r="A974">
        <v>277.13579900000002</v>
      </c>
      <c r="B974">
        <v>9.1790000000000003</v>
      </c>
      <c r="C974">
        <v>10.37</v>
      </c>
      <c r="D974">
        <v>3.3545829999999999</v>
      </c>
      <c r="E974">
        <v>2.0223</v>
      </c>
      <c r="F974">
        <v>30.078900000000001</v>
      </c>
      <c r="G974">
        <v>23.052099999999999</v>
      </c>
      <c r="H974">
        <v>5.5513599999999999</v>
      </c>
      <c r="I974">
        <v>60.089019999999998</v>
      </c>
      <c r="J974" s="1">
        <v>40543</v>
      </c>
      <c r="K974" s="1">
        <f t="shared" si="15"/>
        <v>40820.135799000003</v>
      </c>
    </row>
    <row r="975" spans="1:11">
      <c r="A975">
        <v>277.14621499999998</v>
      </c>
      <c r="B975">
        <v>9.1959999999999997</v>
      </c>
      <c r="C975">
        <v>10.3681</v>
      </c>
      <c r="D975">
        <v>3.3536329999999999</v>
      </c>
      <c r="E975">
        <v>2.0253000000000001</v>
      </c>
      <c r="F975">
        <v>30.071100000000001</v>
      </c>
      <c r="G975">
        <v>23.046299999999999</v>
      </c>
      <c r="H975">
        <v>5.5630600000000001</v>
      </c>
      <c r="I975">
        <v>60.210120000000003</v>
      </c>
      <c r="J975" s="1">
        <v>40543</v>
      </c>
      <c r="K975" s="1">
        <f t="shared" si="15"/>
        <v>40820.146215000001</v>
      </c>
    </row>
    <row r="976" spans="1:11">
      <c r="A976">
        <v>277.156632</v>
      </c>
      <c r="B976">
        <v>9.1869999999999994</v>
      </c>
      <c r="C976">
        <v>10.3667</v>
      </c>
      <c r="D976">
        <v>3.3541910000000001</v>
      </c>
      <c r="E976">
        <v>2.0226000000000002</v>
      </c>
      <c r="F976">
        <v>30.0778</v>
      </c>
      <c r="G976">
        <v>23.0518</v>
      </c>
      <c r="H976">
        <v>5.5529099999999998</v>
      </c>
      <c r="I976">
        <v>60.101089999999999</v>
      </c>
      <c r="J976" s="1">
        <v>40543</v>
      </c>
      <c r="K976" s="1">
        <f t="shared" si="15"/>
        <v>40820.156631999998</v>
      </c>
    </row>
    <row r="977" spans="1:11">
      <c r="A977">
        <v>277.16704900000002</v>
      </c>
      <c r="B977">
        <v>9.1839999999999993</v>
      </c>
      <c r="C977">
        <v>10.403700000000001</v>
      </c>
      <c r="D977">
        <v>3.3432819999999999</v>
      </c>
      <c r="E977">
        <v>2.0364</v>
      </c>
      <c r="F977">
        <v>29.9389</v>
      </c>
      <c r="G977">
        <v>22.9375</v>
      </c>
      <c r="H977">
        <v>5.6040400000000004</v>
      </c>
      <c r="I977">
        <v>60.649610000000003</v>
      </c>
      <c r="J977" s="1">
        <v>40543</v>
      </c>
      <c r="K977" s="1">
        <f t="shared" si="15"/>
        <v>40820.167049000003</v>
      </c>
    </row>
    <row r="978" spans="1:11">
      <c r="A978">
        <v>277.17746499999998</v>
      </c>
      <c r="B978">
        <v>9.1690000000000005</v>
      </c>
      <c r="C978">
        <v>10.4291</v>
      </c>
      <c r="D978">
        <v>3.3377219999999999</v>
      </c>
      <c r="E978">
        <v>2.0461999999999998</v>
      </c>
      <c r="F978">
        <v>29.8629</v>
      </c>
      <c r="G978">
        <v>22.874199999999998</v>
      </c>
      <c r="H978">
        <v>5.6394900000000003</v>
      </c>
      <c r="I978">
        <v>61.037390000000002</v>
      </c>
      <c r="J978" s="1">
        <v>40543</v>
      </c>
      <c r="K978" s="1">
        <f t="shared" si="15"/>
        <v>40820.177465000001</v>
      </c>
    </row>
    <row r="979" spans="1:11">
      <c r="A979">
        <v>277.187882</v>
      </c>
      <c r="B979">
        <v>9.1379999999999999</v>
      </c>
      <c r="C979">
        <v>10.4558</v>
      </c>
      <c r="D979">
        <v>3.3385440000000002</v>
      </c>
      <c r="E979">
        <v>2.0594000000000001</v>
      </c>
      <c r="F979">
        <v>29.8492</v>
      </c>
      <c r="G979">
        <v>22.859100000000002</v>
      </c>
      <c r="H979">
        <v>5.6853600000000002</v>
      </c>
      <c r="I979">
        <v>61.56427</v>
      </c>
      <c r="J979" s="1">
        <v>40543</v>
      </c>
      <c r="K979" s="1">
        <f t="shared" si="15"/>
        <v>40820.187881999998</v>
      </c>
    </row>
    <row r="980" spans="1:11">
      <c r="A980">
        <v>277.19829900000002</v>
      </c>
      <c r="B980">
        <v>9.1120000000000001</v>
      </c>
      <c r="C980">
        <v>10.465999999999999</v>
      </c>
      <c r="D980">
        <v>3.3383349999999998</v>
      </c>
      <c r="E980">
        <v>2.0607000000000002</v>
      </c>
      <c r="F980">
        <v>29.838799999999999</v>
      </c>
      <c r="G980">
        <v>22.849399999999999</v>
      </c>
      <c r="H980">
        <v>5.6892300000000002</v>
      </c>
      <c r="I980">
        <v>61.615760000000002</v>
      </c>
      <c r="J980" s="1">
        <v>40543</v>
      </c>
      <c r="K980" s="1">
        <f t="shared" si="15"/>
        <v>40820.198299000003</v>
      </c>
    </row>
    <row r="981" spans="1:11">
      <c r="A981">
        <v>277.20871499999998</v>
      </c>
      <c r="B981">
        <v>9.0690000000000008</v>
      </c>
      <c r="C981">
        <v>10.4701</v>
      </c>
      <c r="D981">
        <v>3.3376269999999999</v>
      </c>
      <c r="E981">
        <v>2.06</v>
      </c>
      <c r="F981">
        <v>29.828399999999998</v>
      </c>
      <c r="G981">
        <v>22.840599999999998</v>
      </c>
      <c r="H981">
        <v>5.6865600000000001</v>
      </c>
      <c r="I981">
        <v>61.588299999999997</v>
      </c>
      <c r="J981" s="1">
        <v>40543</v>
      </c>
      <c r="K981" s="1">
        <f t="shared" si="15"/>
        <v>40820.208715000001</v>
      </c>
    </row>
    <row r="982" spans="1:11">
      <c r="A982">
        <v>277.219132</v>
      </c>
      <c r="B982">
        <v>9.0109999999999992</v>
      </c>
      <c r="C982">
        <v>10.4307</v>
      </c>
      <c r="D982">
        <v>3.340239</v>
      </c>
      <c r="E982">
        <v>2.0413000000000001</v>
      </c>
      <c r="F982">
        <v>29.886600000000001</v>
      </c>
      <c r="G982">
        <v>22.892399999999999</v>
      </c>
      <c r="H982">
        <v>5.6204400000000003</v>
      </c>
      <c r="I982">
        <v>60.842579999999998</v>
      </c>
      <c r="J982" s="1">
        <v>40543</v>
      </c>
      <c r="K982" s="1">
        <f t="shared" si="15"/>
        <v>40820.219131999998</v>
      </c>
    </row>
    <row r="983" spans="1:11">
      <c r="A983">
        <v>277.22954900000002</v>
      </c>
      <c r="B983">
        <v>8.9469999999999992</v>
      </c>
      <c r="C983">
        <v>10.3986</v>
      </c>
      <c r="D983">
        <v>3.3425919999999998</v>
      </c>
      <c r="E983">
        <v>2.0341</v>
      </c>
      <c r="F983">
        <v>29.936399999999999</v>
      </c>
      <c r="G983">
        <v>22.936399999999999</v>
      </c>
      <c r="H983">
        <v>5.59619</v>
      </c>
      <c r="I983">
        <v>60.556890000000003</v>
      </c>
      <c r="J983" s="1">
        <v>40543</v>
      </c>
      <c r="K983" s="1">
        <f t="shared" si="15"/>
        <v>40820.229549000003</v>
      </c>
    </row>
    <row r="984" spans="1:11">
      <c r="A984">
        <v>277.23996499999998</v>
      </c>
      <c r="B984">
        <v>8.8729999999999993</v>
      </c>
      <c r="C984">
        <v>10.363</v>
      </c>
      <c r="D984">
        <v>3.347864</v>
      </c>
      <c r="E984">
        <v>2.0255999999999998</v>
      </c>
      <c r="F984">
        <v>30.0181</v>
      </c>
      <c r="G984">
        <v>23.0059</v>
      </c>
      <c r="H984">
        <v>5.56616</v>
      </c>
      <c r="I984">
        <v>60.2166</v>
      </c>
      <c r="J984" s="1">
        <v>40543</v>
      </c>
      <c r="K984" s="1">
        <f t="shared" si="15"/>
        <v>40820.239965000001</v>
      </c>
    </row>
    <row r="985" spans="1:11">
      <c r="A985">
        <v>277.250382</v>
      </c>
      <c r="B985">
        <v>8.8089999999999993</v>
      </c>
      <c r="C985">
        <v>10.3741</v>
      </c>
      <c r="D985">
        <v>3.3413460000000001</v>
      </c>
      <c r="E985">
        <v>2.0209999999999999</v>
      </c>
      <c r="F985">
        <v>29.944199999999999</v>
      </c>
      <c r="G985">
        <v>22.9466</v>
      </c>
      <c r="H985">
        <v>5.55063</v>
      </c>
      <c r="I985">
        <v>60.034860000000002</v>
      </c>
      <c r="J985" s="1">
        <v>40543</v>
      </c>
      <c r="K985" s="1">
        <f t="shared" si="15"/>
        <v>40820.250381999998</v>
      </c>
    </row>
    <row r="986" spans="1:11">
      <c r="A986">
        <v>277.26079900000002</v>
      </c>
      <c r="B986">
        <v>8.7309999999999999</v>
      </c>
      <c r="C986">
        <v>10.4275</v>
      </c>
      <c r="D986">
        <v>3.3360970000000001</v>
      </c>
      <c r="E986">
        <v>2.0413000000000001</v>
      </c>
      <c r="F986">
        <v>29.848299999999998</v>
      </c>
      <c r="G986">
        <v>22.863099999999999</v>
      </c>
      <c r="H986">
        <v>5.6219999999999999</v>
      </c>
      <c r="I986">
        <v>60.840330000000002</v>
      </c>
      <c r="J986" s="1">
        <v>40543</v>
      </c>
      <c r="K986" s="1">
        <f t="shared" si="15"/>
        <v>40820.260799000003</v>
      </c>
    </row>
    <row r="987" spans="1:11">
      <c r="A987">
        <v>277.27121499999998</v>
      </c>
      <c r="B987">
        <v>8.6470000000000002</v>
      </c>
      <c r="C987">
        <v>10.457000000000001</v>
      </c>
      <c r="D987">
        <v>3.3352119999999998</v>
      </c>
      <c r="E987">
        <v>2.0571999999999999</v>
      </c>
      <c r="F987">
        <v>29.8154</v>
      </c>
      <c r="G987">
        <v>22.832599999999999</v>
      </c>
      <c r="H987">
        <v>5.6779799999999998</v>
      </c>
      <c r="I987">
        <v>61.472729999999999</v>
      </c>
      <c r="J987" s="1">
        <v>40543</v>
      </c>
      <c r="K987" s="1">
        <f t="shared" si="15"/>
        <v>40820.271215000001</v>
      </c>
    </row>
    <row r="988" spans="1:11">
      <c r="A988">
        <v>277.281632</v>
      </c>
      <c r="B988">
        <v>8.548</v>
      </c>
      <c r="C988">
        <v>10.444900000000001</v>
      </c>
      <c r="D988">
        <v>3.3369629999999999</v>
      </c>
      <c r="E988">
        <v>2.0516999999999999</v>
      </c>
      <c r="F988">
        <v>29.842700000000001</v>
      </c>
      <c r="G988">
        <v>22.855899999999998</v>
      </c>
      <c r="H988">
        <v>5.6582699999999999</v>
      </c>
      <c r="I988">
        <v>61.253830000000001</v>
      </c>
      <c r="J988" s="1">
        <v>40543</v>
      </c>
      <c r="K988" s="1">
        <f t="shared" si="15"/>
        <v>40820.281631999998</v>
      </c>
    </row>
    <row r="989" spans="1:11">
      <c r="A989">
        <v>277.29204900000002</v>
      </c>
      <c r="B989">
        <v>8.4380000000000006</v>
      </c>
      <c r="C989">
        <v>10.434100000000001</v>
      </c>
      <c r="D989">
        <v>3.333663</v>
      </c>
      <c r="E989">
        <v>2.0455999999999999</v>
      </c>
      <c r="F989">
        <v>29.818899999999999</v>
      </c>
      <c r="G989">
        <v>22.839200000000002</v>
      </c>
      <c r="H989">
        <v>5.6379900000000003</v>
      </c>
      <c r="I989">
        <v>61.010669999999998</v>
      </c>
      <c r="J989" s="1">
        <v>40543</v>
      </c>
      <c r="K989" s="1">
        <f t="shared" si="15"/>
        <v>40820.292049000003</v>
      </c>
    </row>
    <row r="990" spans="1:11">
      <c r="A990">
        <v>277.30246499999998</v>
      </c>
      <c r="B990">
        <v>8.3320000000000007</v>
      </c>
      <c r="C990">
        <v>10.492699999999999</v>
      </c>
      <c r="D990">
        <v>3.3362289999999999</v>
      </c>
      <c r="E990">
        <v>2.0825999999999998</v>
      </c>
      <c r="F990">
        <v>29.796399999999998</v>
      </c>
      <c r="G990">
        <v>22.812000000000001</v>
      </c>
      <c r="H990">
        <v>5.7671099999999997</v>
      </c>
      <c r="I990">
        <v>62.478610000000003</v>
      </c>
      <c r="J990" s="1">
        <v>40543</v>
      </c>
      <c r="K990" s="1">
        <f t="shared" si="15"/>
        <v>40820.302465000001</v>
      </c>
    </row>
    <row r="991" spans="1:11">
      <c r="A991">
        <v>277.312882</v>
      </c>
      <c r="B991">
        <v>8.2170000000000005</v>
      </c>
      <c r="C991">
        <v>10.4979</v>
      </c>
      <c r="D991">
        <v>3.3372280000000001</v>
      </c>
      <c r="E991">
        <v>2.0775000000000001</v>
      </c>
      <c r="F991">
        <v>29.802099999999999</v>
      </c>
      <c r="G991">
        <v>22.8155</v>
      </c>
      <c r="H991">
        <v>5.7474600000000002</v>
      </c>
      <c r="I991">
        <v>62.275129999999997</v>
      </c>
      <c r="J991" s="1">
        <v>40543</v>
      </c>
      <c r="K991" s="1">
        <f t="shared" si="15"/>
        <v>40820.312881999998</v>
      </c>
    </row>
    <row r="992" spans="1:11">
      <c r="A992">
        <v>277.32329900000002</v>
      </c>
      <c r="B992">
        <v>8.1069999999999993</v>
      </c>
      <c r="C992">
        <v>10.4968</v>
      </c>
      <c r="D992">
        <v>3.3371520000000001</v>
      </c>
      <c r="E992">
        <v>2.0735999999999999</v>
      </c>
      <c r="F992">
        <v>29.802299999999999</v>
      </c>
      <c r="G992">
        <v>22.815899999999999</v>
      </c>
      <c r="H992">
        <v>5.7332700000000001</v>
      </c>
      <c r="I992">
        <v>62.11994</v>
      </c>
      <c r="J992" s="1">
        <v>40543</v>
      </c>
      <c r="K992" s="1">
        <f t="shared" si="15"/>
        <v>40820.323299000003</v>
      </c>
    </row>
    <row r="993" spans="1:11">
      <c r="A993">
        <v>277.33371499999998</v>
      </c>
      <c r="B993">
        <v>7.9859999999999998</v>
      </c>
      <c r="C993">
        <v>10.502700000000001</v>
      </c>
      <c r="D993">
        <v>3.3372839999999999</v>
      </c>
      <c r="E993">
        <v>2.0655000000000001</v>
      </c>
      <c r="F993">
        <v>29.7988</v>
      </c>
      <c r="G993">
        <v>22.812200000000001</v>
      </c>
      <c r="H993">
        <v>5.7027099999999997</v>
      </c>
      <c r="I993">
        <v>61.795439999999999</v>
      </c>
      <c r="J993" s="1">
        <v>40543</v>
      </c>
      <c r="K993" s="1">
        <f t="shared" si="15"/>
        <v>40820.333715000001</v>
      </c>
    </row>
    <row r="994" spans="1:11">
      <c r="A994">
        <v>277.344132</v>
      </c>
      <c r="B994">
        <v>7.8639999999999999</v>
      </c>
      <c r="C994">
        <v>10.515499999999999</v>
      </c>
      <c r="D994">
        <v>3.3377140000000001</v>
      </c>
      <c r="E994">
        <v>2.0678000000000001</v>
      </c>
      <c r="F994">
        <v>29.7926</v>
      </c>
      <c r="G994">
        <v>22.805299999999999</v>
      </c>
      <c r="H994">
        <v>5.7099500000000001</v>
      </c>
      <c r="I994">
        <v>61.888590000000001</v>
      </c>
      <c r="J994" s="1">
        <v>40543</v>
      </c>
      <c r="K994" s="1">
        <f t="shared" si="15"/>
        <v>40820.344131999998</v>
      </c>
    </row>
    <row r="995" spans="1:11">
      <c r="A995">
        <v>277.35454900000002</v>
      </c>
      <c r="B995">
        <v>7.758</v>
      </c>
      <c r="C995">
        <v>10.5327</v>
      </c>
      <c r="D995">
        <v>3.3349069999999998</v>
      </c>
      <c r="E995">
        <v>2.0766</v>
      </c>
      <c r="F995">
        <v>29.750900000000001</v>
      </c>
      <c r="G995">
        <v>22.7699</v>
      </c>
      <c r="H995">
        <v>5.7413800000000004</v>
      </c>
      <c r="I995">
        <v>62.236089999999997</v>
      </c>
      <c r="J995" s="1">
        <v>40543</v>
      </c>
      <c r="K995" s="1">
        <f t="shared" si="15"/>
        <v>40820.354549000003</v>
      </c>
    </row>
    <row r="996" spans="1:11">
      <c r="A996">
        <v>277.36496499999998</v>
      </c>
      <c r="B996">
        <v>7.6479999999999997</v>
      </c>
      <c r="C996">
        <v>10.551399999999999</v>
      </c>
      <c r="D996">
        <v>3.3327900000000001</v>
      </c>
      <c r="E996">
        <v>2.0863</v>
      </c>
      <c r="F996">
        <v>29.7148</v>
      </c>
      <c r="G996">
        <v>22.738700000000001</v>
      </c>
      <c r="H996">
        <v>5.7757699999999996</v>
      </c>
      <c r="I996">
        <v>62.619889999999998</v>
      </c>
      <c r="J996" s="1">
        <v>40543</v>
      </c>
      <c r="K996" s="1">
        <f t="shared" si="15"/>
        <v>40820.364965000001</v>
      </c>
    </row>
    <row r="997" spans="1:11">
      <c r="A997">
        <v>277.375382</v>
      </c>
      <c r="B997">
        <v>7.5549999999999997</v>
      </c>
      <c r="C997">
        <v>10.561400000000001</v>
      </c>
      <c r="D997">
        <v>3.3322590000000001</v>
      </c>
      <c r="E997">
        <v>2.0941999999999998</v>
      </c>
      <c r="F997">
        <v>29.7014</v>
      </c>
      <c r="G997">
        <v>22.726700000000001</v>
      </c>
      <c r="H997">
        <v>5.8039800000000001</v>
      </c>
      <c r="I997">
        <v>62.93403</v>
      </c>
      <c r="J997" s="1">
        <v>40543</v>
      </c>
      <c r="K997" s="1">
        <f t="shared" si="15"/>
        <v>40820.375381999998</v>
      </c>
    </row>
    <row r="998" spans="1:11">
      <c r="A998">
        <v>277.38579900000002</v>
      </c>
      <c r="B998">
        <v>7.4489999999999998</v>
      </c>
      <c r="C998">
        <v>10.5663</v>
      </c>
      <c r="D998">
        <v>3.332271</v>
      </c>
      <c r="E998">
        <v>2.101</v>
      </c>
      <c r="F998">
        <v>29.697600000000001</v>
      </c>
      <c r="G998">
        <v>22.722899999999999</v>
      </c>
      <c r="H998">
        <v>5.8282699999999998</v>
      </c>
      <c r="I998">
        <v>63.202539999999999</v>
      </c>
      <c r="J998" s="1">
        <v>40543</v>
      </c>
      <c r="K998" s="1">
        <f t="shared" si="15"/>
        <v>40820.385799000003</v>
      </c>
    </row>
    <row r="999" spans="1:11">
      <c r="A999">
        <v>277.39621499999998</v>
      </c>
      <c r="B999">
        <v>7.3559999999999999</v>
      </c>
      <c r="C999">
        <v>10.5776</v>
      </c>
      <c r="D999">
        <v>3.3318669999999999</v>
      </c>
      <c r="E999">
        <v>2.1053000000000002</v>
      </c>
      <c r="F999">
        <v>29.6844</v>
      </c>
      <c r="G999">
        <v>22.710799999999999</v>
      </c>
      <c r="H999">
        <v>5.8429000000000002</v>
      </c>
      <c r="I999">
        <v>63.371490000000001</v>
      </c>
      <c r="J999" s="1">
        <v>40543</v>
      </c>
      <c r="K999" s="1">
        <f t="shared" si="15"/>
        <v>40820.396215000001</v>
      </c>
    </row>
    <row r="1000" spans="1:11">
      <c r="A1000">
        <v>277.406632</v>
      </c>
      <c r="B1000">
        <v>7.2910000000000004</v>
      </c>
      <c r="C1000">
        <v>10.5825</v>
      </c>
      <c r="D1000">
        <v>3.33162</v>
      </c>
      <c r="E1000">
        <v>2.1032999999999999</v>
      </c>
      <c r="F1000">
        <v>29.678100000000001</v>
      </c>
      <c r="G1000">
        <v>22.704999999999998</v>
      </c>
      <c r="H1000">
        <v>5.8352300000000001</v>
      </c>
      <c r="I1000">
        <v>63.292439999999999</v>
      </c>
      <c r="J1000" s="1">
        <v>40543</v>
      </c>
      <c r="K1000" s="1">
        <f t="shared" si="15"/>
        <v>40820.406631999998</v>
      </c>
    </row>
    <row r="1001" spans="1:11">
      <c r="A1001">
        <v>277.41704900000002</v>
      </c>
      <c r="B1001">
        <v>7.2229999999999999</v>
      </c>
      <c r="C1001">
        <v>10.565099999999999</v>
      </c>
      <c r="D1001">
        <v>3.3337439999999998</v>
      </c>
      <c r="E1001">
        <v>2.1000999999999999</v>
      </c>
      <c r="F1001">
        <v>29.713200000000001</v>
      </c>
      <c r="G1001">
        <v>22.735199999999999</v>
      </c>
      <c r="H1001">
        <v>5.8243200000000002</v>
      </c>
      <c r="I1001">
        <v>63.164389999999997</v>
      </c>
      <c r="J1001" s="1">
        <v>40543</v>
      </c>
      <c r="K1001" s="1">
        <f t="shared" si="15"/>
        <v>40820.417049000003</v>
      </c>
    </row>
    <row r="1002" spans="1:11">
      <c r="A1002">
        <v>277.42746499999998</v>
      </c>
      <c r="B1002">
        <v>7.1539999999999999</v>
      </c>
      <c r="C1002">
        <v>10.568899999999999</v>
      </c>
      <c r="D1002">
        <v>3.33284</v>
      </c>
      <c r="E1002">
        <v>2.0979999999999999</v>
      </c>
      <c r="F1002">
        <v>29.7012</v>
      </c>
      <c r="G1002">
        <v>22.725300000000001</v>
      </c>
      <c r="H1002">
        <v>5.8164400000000001</v>
      </c>
      <c r="I1002">
        <v>63.079239999999999</v>
      </c>
      <c r="J1002" s="1">
        <v>40543</v>
      </c>
      <c r="K1002" s="1">
        <f t="shared" si="15"/>
        <v>40820.427465000001</v>
      </c>
    </row>
    <row r="1003" spans="1:11">
      <c r="A1003">
        <v>277.437882</v>
      </c>
      <c r="B1003">
        <v>7.1150000000000002</v>
      </c>
      <c r="C1003">
        <v>10.5684</v>
      </c>
      <c r="D1003">
        <v>3.3320310000000002</v>
      </c>
      <c r="E1003">
        <v>2.0933000000000002</v>
      </c>
      <c r="F1003">
        <v>29.6936</v>
      </c>
      <c r="G1003">
        <v>22.7195</v>
      </c>
      <c r="H1003">
        <v>5.7997300000000003</v>
      </c>
      <c r="I1003">
        <v>62.894390000000001</v>
      </c>
      <c r="J1003" s="1">
        <v>40543</v>
      </c>
      <c r="K1003" s="1">
        <f t="shared" si="15"/>
        <v>40820.437881999998</v>
      </c>
    </row>
    <row r="1004" spans="1:11">
      <c r="A1004">
        <v>277.44829900000002</v>
      </c>
      <c r="B1004">
        <v>7.0919999999999996</v>
      </c>
      <c r="C1004">
        <v>10.5648</v>
      </c>
      <c r="D1004">
        <v>3.3325870000000002</v>
      </c>
      <c r="E1004">
        <v>2.0958000000000001</v>
      </c>
      <c r="F1004">
        <v>29.702100000000002</v>
      </c>
      <c r="G1004">
        <v>22.726600000000001</v>
      </c>
      <c r="H1004">
        <v>5.80905</v>
      </c>
      <c r="I1004">
        <v>62.993940000000002</v>
      </c>
      <c r="J1004" s="1">
        <v>40543</v>
      </c>
      <c r="K1004" s="1">
        <f t="shared" si="15"/>
        <v>40820.448299000003</v>
      </c>
    </row>
    <row r="1005" spans="1:11">
      <c r="A1005">
        <v>277.45871499999998</v>
      </c>
      <c r="B1005">
        <v>7.07</v>
      </c>
      <c r="C1005">
        <v>10.5776</v>
      </c>
      <c r="D1005">
        <v>3.331734</v>
      </c>
      <c r="E1005">
        <v>2.0996000000000001</v>
      </c>
      <c r="F1005">
        <v>29.683299999999999</v>
      </c>
      <c r="G1005">
        <v>22.709900000000001</v>
      </c>
      <c r="H1005">
        <v>5.8220999999999998</v>
      </c>
      <c r="I1005">
        <v>63.145339999999997</v>
      </c>
      <c r="J1005" s="1">
        <v>40543</v>
      </c>
      <c r="K1005" s="1">
        <f t="shared" si="15"/>
        <v>40820.458715000001</v>
      </c>
    </row>
    <row r="1006" spans="1:11">
      <c r="A1006">
        <v>277.469132</v>
      </c>
      <c r="B1006">
        <v>7.0720000000000001</v>
      </c>
      <c r="C1006">
        <v>10.559900000000001</v>
      </c>
      <c r="D1006">
        <v>3.3312599999999999</v>
      </c>
      <c r="E1006">
        <v>2.0781000000000001</v>
      </c>
      <c r="F1006">
        <v>29.693000000000001</v>
      </c>
      <c r="G1006">
        <v>22.720300000000002</v>
      </c>
      <c r="H1006">
        <v>5.74526</v>
      </c>
      <c r="I1006">
        <v>62.291870000000003</v>
      </c>
      <c r="J1006" s="1">
        <v>40543</v>
      </c>
      <c r="K1006" s="1">
        <f t="shared" si="15"/>
        <v>40820.469131999998</v>
      </c>
    </row>
    <row r="1007" spans="1:11">
      <c r="A1007">
        <v>277.47954900000002</v>
      </c>
      <c r="B1007">
        <v>7.0750000000000002</v>
      </c>
      <c r="C1007">
        <v>10.5352</v>
      </c>
      <c r="D1007">
        <v>3.3304330000000002</v>
      </c>
      <c r="E1007">
        <v>2.0619000000000001</v>
      </c>
      <c r="F1007">
        <v>29.704899999999999</v>
      </c>
      <c r="G1007">
        <v>22.733799999999999</v>
      </c>
      <c r="H1007">
        <v>5.6883999999999997</v>
      </c>
      <c r="I1007">
        <v>61.646949999999997</v>
      </c>
      <c r="J1007" s="1">
        <v>40543</v>
      </c>
      <c r="K1007" s="1">
        <f t="shared" si="15"/>
        <v>40820.479549000003</v>
      </c>
    </row>
    <row r="1008" spans="1:11">
      <c r="A1008">
        <v>277.48996499999998</v>
      </c>
      <c r="B1008">
        <v>7.101</v>
      </c>
      <c r="C1008">
        <v>10.540800000000001</v>
      </c>
      <c r="D1008">
        <v>3.330559</v>
      </c>
      <c r="E1008">
        <v>2.0640000000000001</v>
      </c>
      <c r="F1008">
        <v>29.701599999999999</v>
      </c>
      <c r="G1008">
        <v>22.7302</v>
      </c>
      <c r="H1008">
        <v>5.6956699999999998</v>
      </c>
      <c r="I1008">
        <v>61.731990000000003</v>
      </c>
      <c r="J1008" s="1">
        <v>40543</v>
      </c>
      <c r="K1008" s="1">
        <f t="shared" si="15"/>
        <v>40820.489965000001</v>
      </c>
    </row>
    <row r="1009" spans="1:11">
      <c r="A1009">
        <v>277.500382</v>
      </c>
      <c r="B1009">
        <v>7.13</v>
      </c>
      <c r="C1009">
        <v>10.576499999999999</v>
      </c>
      <c r="D1009">
        <v>3.3313990000000002</v>
      </c>
      <c r="E1009">
        <v>2.0922000000000001</v>
      </c>
      <c r="F1009">
        <v>29.680900000000001</v>
      </c>
      <c r="G1009">
        <v>22.708200000000001</v>
      </c>
      <c r="H1009">
        <v>5.7953200000000002</v>
      </c>
      <c r="I1009">
        <v>62.852370000000001</v>
      </c>
      <c r="J1009" s="1">
        <v>40543</v>
      </c>
      <c r="K1009" s="1">
        <f t="shared" si="15"/>
        <v>40820.500381999998</v>
      </c>
    </row>
    <row r="1010" spans="1:11">
      <c r="A1010">
        <v>277.51079900000002</v>
      </c>
      <c r="B1010">
        <v>7.1710000000000003</v>
      </c>
      <c r="C1010">
        <v>10.575699999999999</v>
      </c>
      <c r="D1010">
        <v>3.3315950000000001</v>
      </c>
      <c r="E1010">
        <v>2.0895999999999999</v>
      </c>
      <c r="F1010">
        <v>29.683399999999999</v>
      </c>
      <c r="G1010">
        <v>22.7103</v>
      </c>
      <c r="H1010">
        <v>5.78559</v>
      </c>
      <c r="I1010">
        <v>62.7468</v>
      </c>
      <c r="J1010" s="1">
        <v>40543</v>
      </c>
      <c r="K1010" s="1">
        <f t="shared" si="15"/>
        <v>40820.510799000003</v>
      </c>
    </row>
    <row r="1011" spans="1:11">
      <c r="A1011">
        <v>277.52121499999998</v>
      </c>
      <c r="B1011">
        <v>7.2220000000000004</v>
      </c>
      <c r="C1011">
        <v>10.576000000000001</v>
      </c>
      <c r="D1011">
        <v>3.3314370000000002</v>
      </c>
      <c r="E1011">
        <v>2.0800999999999998</v>
      </c>
      <c r="F1011">
        <v>29.6816</v>
      </c>
      <c r="G1011">
        <v>22.7088</v>
      </c>
      <c r="H1011">
        <v>5.7510599999999998</v>
      </c>
      <c r="I1011">
        <v>62.372109999999999</v>
      </c>
      <c r="J1011" s="1">
        <v>40543</v>
      </c>
      <c r="K1011" s="1">
        <f t="shared" si="15"/>
        <v>40820.521215000001</v>
      </c>
    </row>
    <row r="1012" spans="1:11">
      <c r="A1012">
        <v>277.531632</v>
      </c>
      <c r="B1012">
        <v>7.2690000000000001</v>
      </c>
      <c r="C1012">
        <v>10.567600000000001</v>
      </c>
      <c r="D1012">
        <v>3.331102</v>
      </c>
      <c r="E1012">
        <v>2.0768</v>
      </c>
      <c r="F1012">
        <v>29.685099999999998</v>
      </c>
      <c r="G1012">
        <v>22.712900000000001</v>
      </c>
      <c r="H1012">
        <v>5.7397200000000002</v>
      </c>
      <c r="I1012">
        <v>62.239170000000001</v>
      </c>
      <c r="J1012" s="1">
        <v>40543</v>
      </c>
      <c r="K1012" s="1">
        <f t="shared" si="15"/>
        <v>40820.531631999998</v>
      </c>
    </row>
    <row r="1013" spans="1:11">
      <c r="A1013">
        <v>277.54204900000002</v>
      </c>
      <c r="B1013">
        <v>7.3360000000000003</v>
      </c>
      <c r="C1013">
        <v>10.4999</v>
      </c>
      <c r="D1013">
        <v>3.332999</v>
      </c>
      <c r="E1013">
        <v>2.0718999999999999</v>
      </c>
      <c r="F1013">
        <v>29.758900000000001</v>
      </c>
      <c r="G1013">
        <v>22.781600000000001</v>
      </c>
      <c r="H1013">
        <v>5.7274900000000004</v>
      </c>
      <c r="I1013">
        <v>62.044370000000001</v>
      </c>
      <c r="J1013" s="1">
        <v>40543</v>
      </c>
      <c r="K1013" s="1">
        <f t="shared" si="15"/>
        <v>40820.542049000003</v>
      </c>
    </row>
    <row r="1014" spans="1:11">
      <c r="A1014">
        <v>277.55246499999998</v>
      </c>
      <c r="B1014">
        <v>7.4050000000000002</v>
      </c>
      <c r="C1014">
        <v>10.4861</v>
      </c>
      <c r="D1014">
        <v>3.3292199999999998</v>
      </c>
      <c r="E1014">
        <v>2.0710999999999999</v>
      </c>
      <c r="F1014">
        <v>29.732800000000001</v>
      </c>
      <c r="G1014">
        <v>22.7636</v>
      </c>
      <c r="H1014">
        <v>5.7273899999999998</v>
      </c>
      <c r="I1014">
        <v>62.014310000000002</v>
      </c>
      <c r="J1014" s="1">
        <v>40543</v>
      </c>
      <c r="K1014" s="1">
        <f t="shared" si="15"/>
        <v>40820.552465000001</v>
      </c>
    </row>
    <row r="1015" spans="1:11">
      <c r="A1015">
        <v>277.562882</v>
      </c>
      <c r="B1015">
        <v>7.4550000000000001</v>
      </c>
      <c r="C1015">
        <v>10.478300000000001</v>
      </c>
      <c r="D1015">
        <v>3.3219029999999998</v>
      </c>
      <c r="E1015">
        <v>2.0735999999999999</v>
      </c>
      <c r="F1015">
        <v>29.666799999999999</v>
      </c>
      <c r="G1015">
        <v>22.7134</v>
      </c>
      <c r="H1015">
        <v>5.74003</v>
      </c>
      <c r="I1015">
        <v>62.114330000000002</v>
      </c>
      <c r="J1015" s="1">
        <v>40543</v>
      </c>
      <c r="K1015" s="1">
        <f t="shared" si="15"/>
        <v>40820.562881999998</v>
      </c>
    </row>
    <row r="1016" spans="1:11">
      <c r="A1016">
        <v>277.57329900000002</v>
      </c>
      <c r="B1016">
        <v>7.5629999999999997</v>
      </c>
      <c r="C1016">
        <v>10.472899999999999</v>
      </c>
      <c r="D1016">
        <v>3.3203499999999999</v>
      </c>
      <c r="E1016">
        <v>2.0773000000000001</v>
      </c>
      <c r="F1016">
        <v>29.6557</v>
      </c>
      <c r="G1016">
        <v>22.7057</v>
      </c>
      <c r="H1016">
        <v>5.7545900000000003</v>
      </c>
      <c r="I1016">
        <v>62.260249999999999</v>
      </c>
      <c r="J1016" s="1">
        <v>40543</v>
      </c>
      <c r="K1016" s="1">
        <f t="shared" si="15"/>
        <v>40820.573299000003</v>
      </c>
    </row>
    <row r="1017" spans="1:11">
      <c r="A1017">
        <v>277.58371499999998</v>
      </c>
      <c r="B1017">
        <v>7.6390000000000002</v>
      </c>
      <c r="C1017">
        <v>10.457800000000001</v>
      </c>
      <c r="D1017">
        <v>3.3200660000000002</v>
      </c>
      <c r="E1017">
        <v>2.0729000000000002</v>
      </c>
      <c r="F1017">
        <v>29.665199999999999</v>
      </c>
      <c r="G1017">
        <v>22.715599999999998</v>
      </c>
      <c r="H1017">
        <v>5.7402100000000003</v>
      </c>
      <c r="I1017">
        <v>62.088039999999999</v>
      </c>
      <c r="J1017" s="1">
        <v>40543</v>
      </c>
      <c r="K1017" s="1">
        <f t="shared" si="15"/>
        <v>40820.583715000001</v>
      </c>
    </row>
    <row r="1018" spans="1:11">
      <c r="A1018">
        <v>277.594132</v>
      </c>
      <c r="B1018">
        <v>7.7430000000000003</v>
      </c>
      <c r="C1018">
        <v>10.460599999999999</v>
      </c>
      <c r="D1018">
        <v>3.3215300000000001</v>
      </c>
      <c r="E1018">
        <v>2.0724</v>
      </c>
      <c r="F1018">
        <v>29.677299999999999</v>
      </c>
      <c r="G1018">
        <v>22.724599999999999</v>
      </c>
      <c r="H1018">
        <v>5.7375400000000001</v>
      </c>
      <c r="I1018">
        <v>62.06776</v>
      </c>
      <c r="J1018" s="1">
        <v>40543</v>
      </c>
      <c r="K1018" s="1">
        <f t="shared" si="15"/>
        <v>40820.594131999998</v>
      </c>
    </row>
    <row r="1019" spans="1:11">
      <c r="A1019">
        <v>277.60454900000002</v>
      </c>
      <c r="B1019">
        <v>7.843</v>
      </c>
      <c r="C1019">
        <v>10.465299999999999</v>
      </c>
      <c r="D1019">
        <v>3.3231459999999999</v>
      </c>
      <c r="E1019">
        <v>2.0697000000000001</v>
      </c>
      <c r="F1019">
        <v>29.689499999999999</v>
      </c>
      <c r="G1019">
        <v>22.7333</v>
      </c>
      <c r="H1019">
        <v>5.7265300000000003</v>
      </c>
      <c r="I1019">
        <v>61.959760000000003</v>
      </c>
      <c r="J1019" s="1">
        <v>40543</v>
      </c>
      <c r="K1019" s="1">
        <f t="shared" si="15"/>
        <v>40820.604549000003</v>
      </c>
    </row>
    <row r="1020" spans="1:11">
      <c r="A1020">
        <v>277.61496499999998</v>
      </c>
      <c r="B1020">
        <v>7.9550000000000001</v>
      </c>
      <c r="C1020">
        <v>10.461399999999999</v>
      </c>
      <c r="D1020">
        <v>3.3219979999999998</v>
      </c>
      <c r="E1020">
        <v>2.0668000000000002</v>
      </c>
      <c r="F1020">
        <v>29.6812</v>
      </c>
      <c r="G1020">
        <v>22.727499999999999</v>
      </c>
      <c r="H1020">
        <v>5.7167599999999998</v>
      </c>
      <c r="I1020">
        <v>61.845579999999998</v>
      </c>
      <c r="J1020" s="1">
        <v>40543</v>
      </c>
      <c r="K1020" s="1">
        <f t="shared" si="15"/>
        <v>40820.614965000001</v>
      </c>
    </row>
    <row r="1021" spans="1:11">
      <c r="A1021">
        <v>277.625382</v>
      </c>
      <c r="B1021">
        <v>8.0540000000000003</v>
      </c>
      <c r="C1021">
        <v>10.4575</v>
      </c>
      <c r="D1021">
        <v>3.3236140000000001</v>
      </c>
      <c r="E1021">
        <v>2.0724</v>
      </c>
      <c r="F1021">
        <v>29.700399999999998</v>
      </c>
      <c r="G1021">
        <v>22.742999999999999</v>
      </c>
      <c r="H1021">
        <v>5.7373099999999999</v>
      </c>
      <c r="I1021">
        <v>62.070120000000003</v>
      </c>
      <c r="J1021" s="1">
        <v>40543</v>
      </c>
      <c r="K1021" s="1">
        <f t="shared" si="15"/>
        <v>40820.625381999998</v>
      </c>
    </row>
    <row r="1022" spans="1:11">
      <c r="A1022">
        <v>277.63579900000002</v>
      </c>
      <c r="B1022">
        <v>8.1940000000000008</v>
      </c>
      <c r="C1022">
        <v>10.452500000000001</v>
      </c>
      <c r="D1022">
        <v>3.3260890000000001</v>
      </c>
      <c r="E1022">
        <v>2.0655000000000001</v>
      </c>
      <c r="F1022">
        <v>29.728899999999999</v>
      </c>
      <c r="G1022">
        <v>22.766100000000002</v>
      </c>
      <c r="H1022">
        <v>5.7115400000000003</v>
      </c>
      <c r="I1022">
        <v>61.7958</v>
      </c>
      <c r="J1022" s="1">
        <v>40543</v>
      </c>
      <c r="K1022" s="1">
        <f t="shared" si="15"/>
        <v>40820.635799000003</v>
      </c>
    </row>
    <row r="1023" spans="1:11">
      <c r="A1023">
        <v>277.64621499999998</v>
      </c>
      <c r="B1023">
        <v>8.2859999999999996</v>
      </c>
      <c r="C1023">
        <v>10.4397</v>
      </c>
      <c r="D1023">
        <v>3.328141</v>
      </c>
      <c r="E1023">
        <v>2.0668000000000002</v>
      </c>
      <c r="F1023">
        <v>29.759699999999999</v>
      </c>
      <c r="G1023">
        <v>22.792100000000001</v>
      </c>
      <c r="H1023">
        <v>5.7170800000000002</v>
      </c>
      <c r="I1023">
        <v>61.850659999999998</v>
      </c>
      <c r="J1023" s="1">
        <v>40543</v>
      </c>
      <c r="K1023" s="1">
        <f t="shared" si="15"/>
        <v>40820.646215000001</v>
      </c>
    </row>
    <row r="1024" spans="1:11">
      <c r="A1024">
        <v>277.656632</v>
      </c>
      <c r="B1024">
        <v>8.4120000000000008</v>
      </c>
      <c r="C1024">
        <v>10.3499</v>
      </c>
      <c r="D1024">
        <v>3.3386140000000002</v>
      </c>
      <c r="E1024">
        <v>2.0436999999999999</v>
      </c>
      <c r="F1024">
        <v>29.937100000000001</v>
      </c>
      <c r="G1024">
        <v>22.945</v>
      </c>
      <c r="H1024">
        <v>5.63687</v>
      </c>
      <c r="I1024">
        <v>60.932749999999999</v>
      </c>
      <c r="J1024" s="1">
        <v>40543</v>
      </c>
      <c r="K1024" s="1">
        <f t="shared" si="15"/>
        <v>40820.656631999998</v>
      </c>
    </row>
    <row r="1025" spans="1:11">
      <c r="A1025">
        <v>277.66704900000002</v>
      </c>
      <c r="B1025">
        <v>8.5329999999999995</v>
      </c>
      <c r="C1025">
        <v>10.325100000000001</v>
      </c>
      <c r="D1025">
        <v>3.3412449999999998</v>
      </c>
      <c r="E1025">
        <v>2.0426000000000002</v>
      </c>
      <c r="F1025">
        <v>29.983699999999999</v>
      </c>
      <c r="G1025">
        <v>22.985299999999999</v>
      </c>
      <c r="H1025">
        <v>5.63436</v>
      </c>
      <c r="I1025">
        <v>60.890729999999998</v>
      </c>
      <c r="J1025" s="1">
        <v>40543</v>
      </c>
      <c r="K1025" s="1">
        <f t="shared" si="15"/>
        <v>40820.667049000003</v>
      </c>
    </row>
    <row r="1026" spans="1:11">
      <c r="A1026">
        <v>277.67746499999998</v>
      </c>
      <c r="B1026">
        <v>8.6210000000000004</v>
      </c>
      <c r="C1026">
        <v>10.3329</v>
      </c>
      <c r="D1026">
        <v>3.340322</v>
      </c>
      <c r="E1026">
        <v>2.0468999999999999</v>
      </c>
      <c r="F1026">
        <v>29.968</v>
      </c>
      <c r="G1026">
        <v>22.971800000000002</v>
      </c>
      <c r="H1026">
        <v>5.6497200000000003</v>
      </c>
      <c r="I1026">
        <v>61.061010000000003</v>
      </c>
      <c r="J1026" s="1">
        <v>40543</v>
      </c>
      <c r="K1026" s="1">
        <f t="shared" ref="K1026:K1089" si="16">J1026+A1026</f>
        <v>40820.677465000001</v>
      </c>
    </row>
    <row r="1027" spans="1:11">
      <c r="A1027">
        <v>277.687882</v>
      </c>
      <c r="B1027">
        <v>8.7159999999999993</v>
      </c>
      <c r="C1027">
        <v>10.369899999999999</v>
      </c>
      <c r="D1027">
        <v>3.3366030000000002</v>
      </c>
      <c r="E1027">
        <v>2.0468000000000002</v>
      </c>
      <c r="F1027">
        <v>29.900600000000001</v>
      </c>
      <c r="G1027">
        <v>22.9133</v>
      </c>
      <c r="H1027">
        <v>5.6474700000000002</v>
      </c>
      <c r="I1027">
        <v>61.059640000000002</v>
      </c>
      <c r="J1027" s="1">
        <v>40543</v>
      </c>
      <c r="K1027" s="1">
        <f t="shared" si="16"/>
        <v>40820.687881999998</v>
      </c>
    </row>
    <row r="1028" spans="1:11">
      <c r="A1028">
        <v>277.69829900000002</v>
      </c>
      <c r="B1028">
        <v>8.8279999999999994</v>
      </c>
      <c r="C1028">
        <v>10.3384</v>
      </c>
      <c r="D1028">
        <v>3.3405309999999999</v>
      </c>
      <c r="E1028">
        <v>2.0541999999999998</v>
      </c>
      <c r="F1028">
        <v>29.965499999999999</v>
      </c>
      <c r="G1028">
        <v>22.969000000000001</v>
      </c>
      <c r="H1028">
        <v>5.6761699999999999</v>
      </c>
      <c r="I1028">
        <v>61.353180000000002</v>
      </c>
      <c r="J1028" s="1">
        <v>40543</v>
      </c>
      <c r="K1028" s="1">
        <f t="shared" si="16"/>
        <v>40820.698299000003</v>
      </c>
    </row>
    <row r="1029" spans="1:11">
      <c r="A1029">
        <v>277.70871499999998</v>
      </c>
      <c r="B1029">
        <v>8.9190000000000005</v>
      </c>
      <c r="C1029">
        <v>10.345000000000001</v>
      </c>
      <c r="D1029">
        <v>3.3399740000000002</v>
      </c>
      <c r="E1029">
        <v>2.0592999999999999</v>
      </c>
      <c r="F1029">
        <v>29.954499999999999</v>
      </c>
      <c r="G1029">
        <v>22.959299999999999</v>
      </c>
      <c r="H1029">
        <v>5.6943000000000001</v>
      </c>
      <c r="I1029">
        <v>61.553739999999998</v>
      </c>
      <c r="J1029" s="1">
        <v>40543</v>
      </c>
      <c r="K1029" s="1">
        <f t="shared" si="16"/>
        <v>40820.708715000001</v>
      </c>
    </row>
    <row r="1030" spans="1:11">
      <c r="A1030">
        <v>277.719132</v>
      </c>
      <c r="B1030">
        <v>9.01</v>
      </c>
      <c r="C1030">
        <v>10.3386</v>
      </c>
      <c r="D1030">
        <v>3.3379949999999998</v>
      </c>
      <c r="E1030">
        <v>2.0455000000000001</v>
      </c>
      <c r="F1030">
        <v>29.94</v>
      </c>
      <c r="G1030">
        <v>22.949100000000001</v>
      </c>
      <c r="H1030">
        <v>5.6452799999999996</v>
      </c>
      <c r="I1030">
        <v>61.009709999999998</v>
      </c>
      <c r="J1030" s="1">
        <v>40543</v>
      </c>
      <c r="K1030" s="1">
        <f t="shared" si="16"/>
        <v>40820.719131999998</v>
      </c>
    </row>
    <row r="1031" spans="1:11">
      <c r="A1031">
        <v>277.72954900000002</v>
      </c>
      <c r="B1031">
        <v>9.1059999999999999</v>
      </c>
      <c r="C1031">
        <v>10.3392</v>
      </c>
      <c r="D1031">
        <v>3.3386710000000002</v>
      </c>
      <c r="E1031">
        <v>2.0497999999999998</v>
      </c>
      <c r="F1031">
        <v>29.946200000000001</v>
      </c>
      <c r="G1031">
        <v>22.953800000000001</v>
      </c>
      <c r="H1031">
        <v>5.66073</v>
      </c>
      <c r="I1031">
        <v>61.17989</v>
      </c>
      <c r="J1031" s="1">
        <v>40543</v>
      </c>
      <c r="K1031" s="1">
        <f t="shared" si="16"/>
        <v>40820.729549000003</v>
      </c>
    </row>
    <row r="1032" spans="1:11">
      <c r="A1032">
        <v>277.73996499999998</v>
      </c>
      <c r="B1032">
        <v>9.1980000000000004</v>
      </c>
      <c r="C1032">
        <v>10.2515</v>
      </c>
      <c r="D1032">
        <v>3.3496260000000002</v>
      </c>
      <c r="E1032">
        <v>2.0232999999999999</v>
      </c>
      <c r="F1032">
        <v>30.127700000000001</v>
      </c>
      <c r="G1032">
        <v>23.109500000000001</v>
      </c>
      <c r="H1032">
        <v>5.5676600000000001</v>
      </c>
      <c r="I1032">
        <v>60.128639999999997</v>
      </c>
      <c r="J1032" s="1">
        <v>40543</v>
      </c>
      <c r="K1032" s="1">
        <f t="shared" si="16"/>
        <v>40820.739965000001</v>
      </c>
    </row>
    <row r="1033" spans="1:11">
      <c r="A1033">
        <v>277.750382</v>
      </c>
      <c r="B1033">
        <v>9.2569999999999997</v>
      </c>
      <c r="C1033">
        <v>10.2661</v>
      </c>
      <c r="D1033">
        <v>3.3483529999999999</v>
      </c>
      <c r="E1033">
        <v>2.0304000000000002</v>
      </c>
      <c r="F1033">
        <v>30.102900000000002</v>
      </c>
      <c r="G1033">
        <v>23.087900000000001</v>
      </c>
      <c r="H1033">
        <v>5.5928899999999997</v>
      </c>
      <c r="I1033">
        <v>60.410800000000002</v>
      </c>
      <c r="J1033" s="1">
        <v>40543</v>
      </c>
      <c r="K1033" s="1">
        <f t="shared" si="16"/>
        <v>40820.750381999998</v>
      </c>
    </row>
    <row r="1034" spans="1:11">
      <c r="A1034">
        <v>277.76079900000002</v>
      </c>
      <c r="B1034">
        <v>9.3019999999999996</v>
      </c>
      <c r="C1034">
        <v>10.2806</v>
      </c>
      <c r="D1034">
        <v>3.346403</v>
      </c>
      <c r="E1034">
        <v>2.0396000000000001</v>
      </c>
      <c r="F1034">
        <v>30.0715</v>
      </c>
      <c r="G1034">
        <v>23.061</v>
      </c>
      <c r="H1034">
        <v>5.6259199999999998</v>
      </c>
      <c r="I1034">
        <v>60.774560000000001</v>
      </c>
      <c r="J1034" s="1">
        <v>40543</v>
      </c>
      <c r="K1034" s="1">
        <f t="shared" si="16"/>
        <v>40820.760799000003</v>
      </c>
    </row>
    <row r="1035" spans="1:11">
      <c r="A1035">
        <v>277.77121499999998</v>
      </c>
      <c r="B1035">
        <v>9.36</v>
      </c>
      <c r="C1035">
        <v>10.273099999999999</v>
      </c>
      <c r="D1035">
        <v>3.3466749999999998</v>
      </c>
      <c r="E1035">
        <v>2.0177</v>
      </c>
      <c r="F1035">
        <v>30.080400000000001</v>
      </c>
      <c r="G1035">
        <v>23.069099999999999</v>
      </c>
      <c r="H1035">
        <v>5.5461600000000004</v>
      </c>
      <c r="I1035">
        <v>59.906509999999997</v>
      </c>
      <c r="J1035" s="1">
        <v>40543</v>
      </c>
      <c r="K1035" s="1">
        <f t="shared" si="16"/>
        <v>40820.771215000001</v>
      </c>
    </row>
    <row r="1036" spans="1:11">
      <c r="A1036">
        <v>277.781632</v>
      </c>
      <c r="B1036">
        <v>9.3979999999999997</v>
      </c>
      <c r="C1036">
        <v>10.2456</v>
      </c>
      <c r="D1036">
        <v>3.3498030000000001</v>
      </c>
      <c r="E1036">
        <v>2.0141</v>
      </c>
      <c r="F1036">
        <v>30.1343</v>
      </c>
      <c r="G1036">
        <v>23.115600000000001</v>
      </c>
      <c r="H1036">
        <v>5.53437</v>
      </c>
      <c r="I1036">
        <v>59.763939999999998</v>
      </c>
      <c r="J1036" s="1">
        <v>40543</v>
      </c>
      <c r="K1036" s="1">
        <f t="shared" si="16"/>
        <v>40820.781631999998</v>
      </c>
    </row>
    <row r="1037" spans="1:11">
      <c r="A1037">
        <v>277.79204900000002</v>
      </c>
      <c r="B1037">
        <v>9.4440000000000008</v>
      </c>
      <c r="C1037">
        <v>10.2004</v>
      </c>
      <c r="D1037">
        <v>3.3567019999999999</v>
      </c>
      <c r="E1037">
        <v>2.0085999999999999</v>
      </c>
      <c r="F1037">
        <v>30.2408</v>
      </c>
      <c r="G1037">
        <v>23.2059</v>
      </c>
      <c r="H1037">
        <v>5.5158300000000002</v>
      </c>
      <c r="I1037">
        <v>59.545380000000002</v>
      </c>
      <c r="J1037" s="1">
        <v>40543</v>
      </c>
      <c r="K1037" s="1">
        <f t="shared" si="16"/>
        <v>40820.792049000003</v>
      </c>
    </row>
    <row r="1038" spans="1:11">
      <c r="A1038">
        <v>277.80246499999998</v>
      </c>
      <c r="B1038">
        <v>9.4710000000000001</v>
      </c>
      <c r="C1038">
        <v>10.177199999999999</v>
      </c>
      <c r="D1038">
        <v>3.3593000000000002</v>
      </c>
      <c r="E1038">
        <v>2.0049000000000001</v>
      </c>
      <c r="F1038">
        <v>30.286000000000001</v>
      </c>
      <c r="G1038">
        <v>23.245000000000001</v>
      </c>
      <c r="H1038">
        <v>5.5032500000000004</v>
      </c>
      <c r="I1038">
        <v>59.39678</v>
      </c>
      <c r="J1038" s="1">
        <v>40543</v>
      </c>
      <c r="K1038" s="1">
        <f t="shared" si="16"/>
        <v>40820.802465000001</v>
      </c>
    </row>
    <row r="1039" spans="1:11">
      <c r="A1039">
        <v>277.812882</v>
      </c>
      <c r="B1039">
        <v>9.4779999999999998</v>
      </c>
      <c r="C1039">
        <v>10.178900000000001</v>
      </c>
      <c r="D1039">
        <v>3.3590469999999999</v>
      </c>
      <c r="E1039">
        <v>2.0055999999999998</v>
      </c>
      <c r="F1039">
        <v>30.2821</v>
      </c>
      <c r="G1039">
        <v>23.241700000000002</v>
      </c>
      <c r="H1039">
        <v>5.5060099999999998</v>
      </c>
      <c r="I1039">
        <v>59.427129999999998</v>
      </c>
      <c r="J1039" s="1">
        <v>40543</v>
      </c>
      <c r="K1039" s="1">
        <f t="shared" si="16"/>
        <v>40820.812881999998</v>
      </c>
    </row>
    <row r="1040" spans="1:11">
      <c r="A1040">
        <v>277.82329900000002</v>
      </c>
      <c r="B1040">
        <v>9.484</v>
      </c>
      <c r="C1040">
        <v>10.1785</v>
      </c>
      <c r="D1040">
        <v>3.3558460000000001</v>
      </c>
      <c r="E1040">
        <v>2.0059999999999998</v>
      </c>
      <c r="F1040">
        <v>30.250399999999999</v>
      </c>
      <c r="G1040">
        <v>23.216999999999999</v>
      </c>
      <c r="H1040">
        <v>5.5082899999999997</v>
      </c>
      <c r="I1040">
        <v>59.43927</v>
      </c>
      <c r="J1040" s="1">
        <v>40543</v>
      </c>
      <c r="K1040" s="1">
        <f t="shared" si="16"/>
        <v>40820.823299000003</v>
      </c>
    </row>
    <row r="1041" spans="1:11">
      <c r="A1041">
        <v>277.83371499999998</v>
      </c>
      <c r="B1041">
        <v>9.5009999999999994</v>
      </c>
      <c r="C1041">
        <v>10.1754</v>
      </c>
      <c r="D1041">
        <v>3.3532489999999999</v>
      </c>
      <c r="E1041">
        <v>2.0024999999999999</v>
      </c>
      <c r="F1041">
        <v>30.227</v>
      </c>
      <c r="G1041">
        <v>23.199300000000001</v>
      </c>
      <c r="H1041">
        <v>5.4968700000000004</v>
      </c>
      <c r="I1041">
        <v>59.303179999999998</v>
      </c>
      <c r="J1041" s="1">
        <v>40543</v>
      </c>
      <c r="K1041" s="1">
        <f t="shared" si="16"/>
        <v>40820.833715000001</v>
      </c>
    </row>
    <row r="1042" spans="1:11">
      <c r="A1042">
        <v>277.844132</v>
      </c>
      <c r="B1042">
        <v>9.51</v>
      </c>
      <c r="C1042">
        <v>10.196899999999999</v>
      </c>
      <c r="D1042">
        <v>3.3548770000000001</v>
      </c>
      <c r="E1042">
        <v>2.0005000000000002</v>
      </c>
      <c r="F1042">
        <v>30.2254</v>
      </c>
      <c r="G1042">
        <v>23.194600000000001</v>
      </c>
      <c r="H1042">
        <v>5.4871100000000004</v>
      </c>
      <c r="I1042">
        <v>59.225090000000002</v>
      </c>
      <c r="J1042" s="1">
        <v>40543</v>
      </c>
      <c r="K1042" s="1">
        <f t="shared" si="16"/>
        <v>40820.844131999998</v>
      </c>
    </row>
    <row r="1043" spans="1:11">
      <c r="A1043">
        <v>277.85454900000002</v>
      </c>
      <c r="B1043">
        <v>9.4909999999999997</v>
      </c>
      <c r="C1043">
        <v>10.194699999999999</v>
      </c>
      <c r="D1043">
        <v>3.3565999999999998</v>
      </c>
      <c r="E1043">
        <v>1.9923999999999999</v>
      </c>
      <c r="F1043">
        <v>30.244499999999999</v>
      </c>
      <c r="G1043">
        <v>23.209800000000001</v>
      </c>
      <c r="H1043">
        <v>5.4566999999999997</v>
      </c>
      <c r="I1043">
        <v>58.901179999999997</v>
      </c>
      <c r="J1043" s="1">
        <v>40543</v>
      </c>
      <c r="K1043" s="1">
        <f t="shared" si="16"/>
        <v>40820.854549000003</v>
      </c>
    </row>
    <row r="1044" spans="1:11">
      <c r="A1044">
        <v>277.86496499999998</v>
      </c>
      <c r="B1044">
        <v>9.4809999999999999</v>
      </c>
      <c r="C1044">
        <v>10.212999999999999</v>
      </c>
      <c r="D1044">
        <v>3.355219</v>
      </c>
      <c r="E1044">
        <v>2.0036999999999998</v>
      </c>
      <c r="F1044">
        <v>30.215399999999999</v>
      </c>
      <c r="G1044">
        <v>23.184200000000001</v>
      </c>
      <c r="H1044">
        <v>5.4973200000000002</v>
      </c>
      <c r="I1044">
        <v>59.352330000000002</v>
      </c>
      <c r="J1044" s="1">
        <v>40543</v>
      </c>
      <c r="K1044" s="1">
        <f t="shared" si="16"/>
        <v>40820.864965000001</v>
      </c>
    </row>
    <row r="1045" spans="1:11">
      <c r="A1045">
        <v>277.875382</v>
      </c>
      <c r="B1045">
        <v>9.4440000000000008</v>
      </c>
      <c r="C1045">
        <v>10.254799999999999</v>
      </c>
      <c r="D1045">
        <v>3.351785</v>
      </c>
      <c r="E1045">
        <v>2.0207999999999999</v>
      </c>
      <c r="F1045">
        <v>30.1464</v>
      </c>
      <c r="G1045">
        <v>23.1236</v>
      </c>
      <c r="H1045">
        <v>5.5575299999999999</v>
      </c>
      <c r="I1045">
        <v>60.030760000000001</v>
      </c>
      <c r="J1045" s="1">
        <v>40543</v>
      </c>
      <c r="K1045" s="1">
        <f t="shared" si="16"/>
        <v>40820.875381999998</v>
      </c>
    </row>
    <row r="1046" spans="1:11">
      <c r="A1046">
        <v>277.88579900000002</v>
      </c>
      <c r="B1046">
        <v>9.4109999999999996</v>
      </c>
      <c r="C1046">
        <v>10.257099999999999</v>
      </c>
      <c r="D1046">
        <v>3.3515510000000002</v>
      </c>
      <c r="E1046">
        <v>2.0249999999999999</v>
      </c>
      <c r="F1046">
        <v>30.142199999999999</v>
      </c>
      <c r="G1046">
        <v>23.119900000000001</v>
      </c>
      <c r="H1046">
        <v>5.5727900000000004</v>
      </c>
      <c r="I1046">
        <v>60.196959999999997</v>
      </c>
      <c r="J1046" s="1">
        <v>40543</v>
      </c>
      <c r="K1046" s="1">
        <f t="shared" si="16"/>
        <v>40820.885799000003</v>
      </c>
    </row>
    <row r="1047" spans="1:11">
      <c r="A1047">
        <v>277.89621499999998</v>
      </c>
      <c r="B1047">
        <v>9.3610000000000007</v>
      </c>
      <c r="C1047">
        <v>10.2583</v>
      </c>
      <c r="D1047">
        <v>3.3513160000000002</v>
      </c>
      <c r="E1047">
        <v>2.024</v>
      </c>
      <c r="F1047">
        <v>30.1389</v>
      </c>
      <c r="G1047">
        <v>23.117100000000001</v>
      </c>
      <c r="H1047">
        <v>5.56881</v>
      </c>
      <c r="I1047">
        <v>60.154249999999998</v>
      </c>
      <c r="J1047" s="1">
        <v>40543</v>
      </c>
      <c r="K1047" s="1">
        <f t="shared" si="16"/>
        <v>40820.896215000001</v>
      </c>
    </row>
    <row r="1048" spans="1:11">
      <c r="A1048">
        <v>277.906632</v>
      </c>
      <c r="B1048">
        <v>9.2949999999999999</v>
      </c>
      <c r="C1048">
        <v>10.3255</v>
      </c>
      <c r="D1048">
        <v>3.3522470000000002</v>
      </c>
      <c r="E1048">
        <v>2.0649999999999999</v>
      </c>
      <c r="F1048">
        <v>30.092500000000001</v>
      </c>
      <c r="G1048">
        <v>23.07</v>
      </c>
      <c r="H1048">
        <v>5.7129099999999999</v>
      </c>
      <c r="I1048">
        <v>61.783099999999997</v>
      </c>
      <c r="J1048" s="1">
        <v>40543</v>
      </c>
      <c r="K1048" s="1">
        <f t="shared" si="16"/>
        <v>40820.906631999998</v>
      </c>
    </row>
    <row r="1049" spans="1:11">
      <c r="A1049">
        <v>277.91704900000002</v>
      </c>
      <c r="B1049">
        <v>9.2710000000000008</v>
      </c>
      <c r="C1049">
        <v>10.336</v>
      </c>
      <c r="D1049">
        <v>3.3527589999999998</v>
      </c>
      <c r="E1049">
        <v>2.0809000000000002</v>
      </c>
      <c r="F1049">
        <v>30.088899999999999</v>
      </c>
      <c r="G1049">
        <v>23.0655</v>
      </c>
      <c r="H1049">
        <v>5.7699199999999999</v>
      </c>
      <c r="I1049">
        <v>62.412480000000002</v>
      </c>
      <c r="J1049" s="1">
        <v>40543</v>
      </c>
      <c r="K1049" s="1">
        <f t="shared" si="16"/>
        <v>40820.917049000003</v>
      </c>
    </row>
    <row r="1050" spans="1:11">
      <c r="A1050">
        <v>277.92746499999998</v>
      </c>
      <c r="B1050">
        <v>9.2080000000000002</v>
      </c>
      <c r="C1050">
        <v>10.3416</v>
      </c>
      <c r="D1050">
        <v>3.3520560000000001</v>
      </c>
      <c r="E1050">
        <v>2.0886999999999998</v>
      </c>
      <c r="F1050">
        <v>30.077300000000001</v>
      </c>
      <c r="G1050">
        <v>23.055499999999999</v>
      </c>
      <c r="H1050">
        <v>5.7981400000000001</v>
      </c>
      <c r="I1050">
        <v>62.72072</v>
      </c>
      <c r="J1050" s="1">
        <v>40543</v>
      </c>
      <c r="K1050" s="1">
        <f t="shared" si="16"/>
        <v>40820.927465000001</v>
      </c>
    </row>
    <row r="1051" spans="1:11">
      <c r="A1051">
        <v>277.95871499999998</v>
      </c>
      <c r="B1051">
        <v>9.1059999999999999</v>
      </c>
      <c r="C1051">
        <v>10.1866</v>
      </c>
      <c r="D1051">
        <v>3.3425690000000001</v>
      </c>
      <c r="E1051">
        <v>2.0065</v>
      </c>
      <c r="F1051">
        <v>30.1113</v>
      </c>
      <c r="G1051">
        <v>23.107299999999999</v>
      </c>
      <c r="H1051">
        <v>5.5139399999999998</v>
      </c>
      <c r="I1051">
        <v>59.45778</v>
      </c>
      <c r="J1051" s="1">
        <v>40543</v>
      </c>
      <c r="K1051" s="1">
        <f t="shared" si="16"/>
        <v>40820.958715000001</v>
      </c>
    </row>
    <row r="1052" spans="1:11">
      <c r="A1052">
        <v>277.969132</v>
      </c>
      <c r="B1052">
        <v>9.0500000000000007</v>
      </c>
      <c r="C1052">
        <v>10.1831</v>
      </c>
      <c r="D1052">
        <v>3.3416709999999998</v>
      </c>
      <c r="E1052">
        <v>2.0011000000000001</v>
      </c>
      <c r="F1052">
        <v>30.1052</v>
      </c>
      <c r="G1052">
        <v>23.103100000000001</v>
      </c>
      <c r="H1052">
        <v>5.4946000000000002</v>
      </c>
      <c r="I1052">
        <v>59.24248</v>
      </c>
      <c r="J1052" s="1">
        <v>40543</v>
      </c>
      <c r="K1052" s="1">
        <f t="shared" si="16"/>
        <v>40820.969131999998</v>
      </c>
    </row>
    <row r="1053" spans="1:11">
      <c r="A1053">
        <v>277.97954900000002</v>
      </c>
      <c r="B1053">
        <v>9</v>
      </c>
      <c r="C1053">
        <v>10.196300000000001</v>
      </c>
      <c r="D1053">
        <v>3.340684</v>
      </c>
      <c r="E1053">
        <v>2.0082</v>
      </c>
      <c r="F1053">
        <v>30.084399999999999</v>
      </c>
      <c r="G1053">
        <v>23.084800000000001</v>
      </c>
      <c r="H1053">
        <v>5.5201099999999999</v>
      </c>
      <c r="I1053">
        <v>59.526789999999998</v>
      </c>
      <c r="J1053" s="1">
        <v>40543</v>
      </c>
      <c r="K1053" s="1">
        <f t="shared" si="16"/>
        <v>40820.979549000003</v>
      </c>
    </row>
    <row r="1054" spans="1:11">
      <c r="A1054">
        <v>277.98996499999998</v>
      </c>
      <c r="B1054">
        <v>8.9649999999999999</v>
      </c>
      <c r="C1054">
        <v>10.261900000000001</v>
      </c>
      <c r="D1054">
        <v>3.343429</v>
      </c>
      <c r="E1054">
        <v>2.0457000000000001</v>
      </c>
      <c r="F1054">
        <v>30.057500000000001</v>
      </c>
      <c r="G1054">
        <v>23.053100000000001</v>
      </c>
      <c r="H1054">
        <v>5.6508500000000002</v>
      </c>
      <c r="I1054">
        <v>61.013530000000003</v>
      </c>
      <c r="J1054" s="1">
        <v>40543</v>
      </c>
      <c r="K1054" s="1">
        <f t="shared" si="16"/>
        <v>40820.989965000001</v>
      </c>
    </row>
    <row r="1055" spans="1:11">
      <c r="A1055">
        <v>278.000382</v>
      </c>
      <c r="B1055">
        <v>8.9250000000000007</v>
      </c>
      <c r="C1055">
        <v>10.3019</v>
      </c>
      <c r="D1055">
        <v>3.341942</v>
      </c>
      <c r="E1055">
        <v>2.0674999999999999</v>
      </c>
      <c r="F1055">
        <v>30.009599999999999</v>
      </c>
      <c r="G1055">
        <v>23.0093</v>
      </c>
      <c r="H1055">
        <v>5.7278000000000002</v>
      </c>
      <c r="I1055">
        <v>61.879440000000002</v>
      </c>
      <c r="J1055" s="1">
        <v>40543</v>
      </c>
      <c r="K1055" s="1">
        <f t="shared" si="16"/>
        <v>40821.000381999998</v>
      </c>
    </row>
    <row r="1056" spans="1:11">
      <c r="A1056">
        <v>278.01079900000002</v>
      </c>
      <c r="B1056">
        <v>8.9009999999999998</v>
      </c>
      <c r="C1056">
        <v>10.3005</v>
      </c>
      <c r="D1056">
        <v>3.3436499999999998</v>
      </c>
      <c r="E1056">
        <v>2.0678999999999998</v>
      </c>
      <c r="F1056">
        <v>30.027799999999999</v>
      </c>
      <c r="G1056">
        <v>23.023700000000002</v>
      </c>
      <c r="H1056">
        <v>5.7286900000000003</v>
      </c>
      <c r="I1056">
        <v>61.894350000000003</v>
      </c>
      <c r="J1056" s="1">
        <v>40543</v>
      </c>
      <c r="K1056" s="1">
        <f t="shared" si="16"/>
        <v>40821.010799000003</v>
      </c>
    </row>
    <row r="1057" spans="1:11">
      <c r="A1057">
        <v>278.02121499999998</v>
      </c>
      <c r="B1057">
        <v>8.8849999999999998</v>
      </c>
      <c r="C1057">
        <v>10.300599999999999</v>
      </c>
      <c r="D1057">
        <v>3.3380519999999998</v>
      </c>
      <c r="E1057">
        <v>2.0568</v>
      </c>
      <c r="F1057">
        <v>29.972000000000001</v>
      </c>
      <c r="G1057">
        <v>22.9803</v>
      </c>
      <c r="H1057">
        <v>5.6898099999999996</v>
      </c>
      <c r="I1057">
        <v>61.452530000000003</v>
      </c>
      <c r="J1057" s="1">
        <v>40543</v>
      </c>
      <c r="K1057" s="1">
        <f t="shared" si="16"/>
        <v>40821.021215000001</v>
      </c>
    </row>
    <row r="1058" spans="1:11">
      <c r="A1058">
        <v>278.031632</v>
      </c>
      <c r="B1058">
        <v>8.8960000000000008</v>
      </c>
      <c r="C1058">
        <v>10.3299</v>
      </c>
      <c r="D1058">
        <v>3.3422770000000002</v>
      </c>
      <c r="E1058">
        <v>2.0789</v>
      </c>
      <c r="F1058">
        <v>29.989799999999999</v>
      </c>
      <c r="G1058">
        <v>22.9893</v>
      </c>
      <c r="H1058">
        <v>5.7667700000000002</v>
      </c>
      <c r="I1058">
        <v>62.3307</v>
      </c>
      <c r="J1058" s="1">
        <v>40543</v>
      </c>
      <c r="K1058" s="1">
        <f t="shared" si="16"/>
        <v>40821.031631999998</v>
      </c>
    </row>
    <row r="1059" spans="1:11">
      <c r="A1059">
        <v>278.04204900000002</v>
      </c>
      <c r="B1059">
        <v>8.8829999999999991</v>
      </c>
      <c r="C1059">
        <v>10.371700000000001</v>
      </c>
      <c r="D1059">
        <v>3.3386900000000002</v>
      </c>
      <c r="E1059">
        <v>2.0912000000000002</v>
      </c>
      <c r="F1059">
        <v>29.919799999999999</v>
      </c>
      <c r="G1059">
        <v>22.927900000000001</v>
      </c>
      <c r="H1059">
        <v>5.8092300000000003</v>
      </c>
      <c r="I1059">
        <v>62.818739999999998</v>
      </c>
      <c r="J1059" s="1">
        <v>40543</v>
      </c>
      <c r="K1059" s="1">
        <f t="shared" si="16"/>
        <v>40821.042049000003</v>
      </c>
    </row>
    <row r="1060" spans="1:11">
      <c r="A1060">
        <v>278.05246499999998</v>
      </c>
      <c r="B1060">
        <v>8.8849999999999998</v>
      </c>
      <c r="C1060">
        <v>10.4512</v>
      </c>
      <c r="D1060">
        <v>3.332052</v>
      </c>
      <c r="E1060">
        <v>2.1107999999999998</v>
      </c>
      <c r="F1060">
        <v>29.788699999999999</v>
      </c>
      <c r="G1060">
        <v>22.812799999999999</v>
      </c>
      <c r="H1060">
        <v>5.8760500000000002</v>
      </c>
      <c r="I1060">
        <v>63.59834</v>
      </c>
      <c r="J1060" s="1">
        <v>40543</v>
      </c>
      <c r="K1060" s="1">
        <f t="shared" si="16"/>
        <v>40821.052465000001</v>
      </c>
    </row>
    <row r="1061" spans="1:11">
      <c r="A1061">
        <v>278.062882</v>
      </c>
      <c r="B1061">
        <v>8.8870000000000005</v>
      </c>
      <c r="C1061">
        <v>10.4504</v>
      </c>
      <c r="D1061">
        <v>3.3313950000000001</v>
      </c>
      <c r="E1061">
        <v>2.1070000000000002</v>
      </c>
      <c r="F1061">
        <v>29.782900000000001</v>
      </c>
      <c r="G1061">
        <v>22.808399999999999</v>
      </c>
      <c r="H1061">
        <v>5.8624000000000001</v>
      </c>
      <c r="I1061">
        <v>63.44706</v>
      </c>
      <c r="J1061" s="1">
        <v>40543</v>
      </c>
      <c r="K1061" s="1">
        <f t="shared" si="16"/>
        <v>40821.062881999998</v>
      </c>
    </row>
    <row r="1062" spans="1:11">
      <c r="A1062">
        <v>278.07329900000002</v>
      </c>
      <c r="B1062">
        <v>8.9019999999999992</v>
      </c>
      <c r="C1062">
        <v>10.448</v>
      </c>
      <c r="D1062">
        <v>3.3310849999999999</v>
      </c>
      <c r="E1062">
        <v>2.1027999999999998</v>
      </c>
      <c r="F1062">
        <v>29.7818</v>
      </c>
      <c r="G1062">
        <v>22.808</v>
      </c>
      <c r="H1062">
        <v>5.8473800000000002</v>
      </c>
      <c r="I1062">
        <v>63.280720000000002</v>
      </c>
      <c r="J1062" s="1">
        <v>40543</v>
      </c>
      <c r="K1062" s="1">
        <f t="shared" si="16"/>
        <v>40821.073299000003</v>
      </c>
    </row>
    <row r="1063" spans="1:11">
      <c r="A1063">
        <v>278.08371499999998</v>
      </c>
      <c r="B1063">
        <v>8.907</v>
      </c>
      <c r="C1063">
        <v>10.4491</v>
      </c>
      <c r="D1063">
        <v>3.3305479999999998</v>
      </c>
      <c r="E1063">
        <v>2.0996000000000001</v>
      </c>
      <c r="F1063">
        <v>29.775600000000001</v>
      </c>
      <c r="G1063">
        <v>22.802900000000001</v>
      </c>
      <c r="H1063">
        <v>5.8357400000000004</v>
      </c>
      <c r="I1063">
        <v>63.15372</v>
      </c>
      <c r="J1063" s="1">
        <v>40543</v>
      </c>
      <c r="K1063" s="1">
        <f t="shared" si="16"/>
        <v>40821.083715000001</v>
      </c>
    </row>
    <row r="1064" spans="1:11">
      <c r="A1064">
        <v>278.094132</v>
      </c>
      <c r="B1064">
        <v>8.9339999999999993</v>
      </c>
      <c r="C1064">
        <v>10.382999999999999</v>
      </c>
      <c r="D1064">
        <v>3.3310230000000001</v>
      </c>
      <c r="E1064">
        <v>2.0731000000000002</v>
      </c>
      <c r="F1064">
        <v>29.834399999999999</v>
      </c>
      <c r="G1064">
        <v>22.8596</v>
      </c>
      <c r="H1064">
        <v>5.7446999999999999</v>
      </c>
      <c r="I1064">
        <v>62.102400000000003</v>
      </c>
      <c r="J1064" s="1">
        <v>40543</v>
      </c>
      <c r="K1064" s="1">
        <f t="shared" si="16"/>
        <v>40821.094131999998</v>
      </c>
    </row>
    <row r="1065" spans="1:11">
      <c r="A1065">
        <v>278.10454900000002</v>
      </c>
      <c r="B1065">
        <v>8.9220000000000006</v>
      </c>
      <c r="C1065">
        <v>10.397399999999999</v>
      </c>
      <c r="D1065">
        <v>3.330921</v>
      </c>
      <c r="E1065">
        <v>2.0764999999999998</v>
      </c>
      <c r="F1065">
        <v>29.8215</v>
      </c>
      <c r="G1065">
        <v>22.847200000000001</v>
      </c>
      <c r="H1065">
        <v>5.7559800000000001</v>
      </c>
      <c r="I1065">
        <v>62.238819999999997</v>
      </c>
      <c r="J1065" s="1">
        <v>40543</v>
      </c>
      <c r="K1065" s="1">
        <f t="shared" si="16"/>
        <v>40821.104549000003</v>
      </c>
    </row>
    <row r="1066" spans="1:11">
      <c r="A1066">
        <v>278.11496499999998</v>
      </c>
      <c r="B1066">
        <v>8.9369999999999994</v>
      </c>
      <c r="C1066">
        <v>10.4305</v>
      </c>
      <c r="D1066">
        <v>3.3302200000000002</v>
      </c>
      <c r="E1066">
        <v>2.0847000000000002</v>
      </c>
      <c r="F1066">
        <v>29.787500000000001</v>
      </c>
      <c r="G1066">
        <v>22.815300000000001</v>
      </c>
      <c r="H1066">
        <v>5.7831000000000001</v>
      </c>
      <c r="I1066">
        <v>62.563499999999998</v>
      </c>
      <c r="J1066" s="1">
        <v>40543</v>
      </c>
      <c r="K1066" s="1">
        <f t="shared" si="16"/>
        <v>40821.114965000001</v>
      </c>
    </row>
    <row r="1067" spans="1:11">
      <c r="A1067">
        <v>278.125382</v>
      </c>
      <c r="B1067">
        <v>8.9369999999999994</v>
      </c>
      <c r="C1067">
        <v>10.4094</v>
      </c>
      <c r="D1067">
        <v>3.3307630000000001</v>
      </c>
      <c r="E1067">
        <v>2.0688</v>
      </c>
      <c r="F1067">
        <v>29.810199999999998</v>
      </c>
      <c r="G1067">
        <v>22.836400000000001</v>
      </c>
      <c r="H1067">
        <v>5.72668</v>
      </c>
      <c r="I1067">
        <v>61.933669999999999</v>
      </c>
      <c r="J1067" s="1">
        <v>40543</v>
      </c>
      <c r="K1067" s="1">
        <f t="shared" si="16"/>
        <v>40821.125381999998</v>
      </c>
    </row>
    <row r="1068" spans="1:11">
      <c r="A1068">
        <v>278.13579900000002</v>
      </c>
      <c r="B1068">
        <v>8.9600000000000009</v>
      </c>
      <c r="C1068">
        <v>10.419</v>
      </c>
      <c r="D1068">
        <v>3.3306870000000002</v>
      </c>
      <c r="E1068">
        <v>2.0697000000000001</v>
      </c>
      <c r="F1068">
        <v>29.801500000000001</v>
      </c>
      <c r="G1068">
        <v>22.828099999999999</v>
      </c>
      <c r="H1068">
        <v>5.72919</v>
      </c>
      <c r="I1068">
        <v>61.970399999999998</v>
      </c>
      <c r="J1068" s="1">
        <v>40543</v>
      </c>
      <c r="K1068" s="1">
        <f t="shared" si="16"/>
        <v>40821.135799000003</v>
      </c>
    </row>
    <row r="1069" spans="1:11">
      <c r="A1069">
        <v>278.14621499999998</v>
      </c>
      <c r="B1069">
        <v>8.9689999999999994</v>
      </c>
      <c r="C1069">
        <v>10.4221</v>
      </c>
      <c r="D1069">
        <v>3.3318180000000002</v>
      </c>
      <c r="E1069">
        <v>2.0720999999999998</v>
      </c>
      <c r="F1069">
        <v>29.810199999999998</v>
      </c>
      <c r="G1069">
        <v>22.834399999999999</v>
      </c>
      <c r="H1069">
        <v>5.7371800000000004</v>
      </c>
      <c r="I1069">
        <v>62.064340000000001</v>
      </c>
      <c r="J1069" s="1">
        <v>40543</v>
      </c>
      <c r="K1069" s="1">
        <f t="shared" si="16"/>
        <v>40821.146215000001</v>
      </c>
    </row>
    <row r="1070" spans="1:11">
      <c r="A1070">
        <v>278.156632</v>
      </c>
      <c r="B1070">
        <v>8.9689999999999994</v>
      </c>
      <c r="C1070">
        <v>10.393700000000001</v>
      </c>
      <c r="D1070">
        <v>3.3425609999999999</v>
      </c>
      <c r="E1070">
        <v>2.1025999999999998</v>
      </c>
      <c r="F1070">
        <v>29.940100000000001</v>
      </c>
      <c r="G1070">
        <v>22.940100000000001</v>
      </c>
      <c r="H1070">
        <v>5.8477499999999996</v>
      </c>
      <c r="I1070">
        <v>63.273809999999997</v>
      </c>
      <c r="J1070" s="1">
        <v>40543</v>
      </c>
      <c r="K1070" s="1">
        <f t="shared" si="16"/>
        <v>40821.156631999998</v>
      </c>
    </row>
    <row r="1071" spans="1:11">
      <c r="A1071">
        <v>278.16704900000002</v>
      </c>
      <c r="B1071">
        <v>8.9879999999999995</v>
      </c>
      <c r="C1071">
        <v>10.368399999999999</v>
      </c>
      <c r="D1071">
        <v>3.3428770000000001</v>
      </c>
      <c r="E1071">
        <v>2.101</v>
      </c>
      <c r="F1071">
        <v>29.963999999999999</v>
      </c>
      <c r="G1071">
        <v>22.962900000000001</v>
      </c>
      <c r="H1071">
        <v>5.84415</v>
      </c>
      <c r="I1071">
        <v>63.209769999999999</v>
      </c>
      <c r="J1071" s="1">
        <v>40543</v>
      </c>
      <c r="K1071" s="1">
        <f t="shared" si="16"/>
        <v>40821.167049000003</v>
      </c>
    </row>
    <row r="1072" spans="1:11">
      <c r="A1072">
        <v>278.17746499999998</v>
      </c>
      <c r="B1072">
        <v>9.0020000000000007</v>
      </c>
      <c r="C1072">
        <v>10.367699999999999</v>
      </c>
      <c r="D1072">
        <v>3.3440539999999999</v>
      </c>
      <c r="E1072">
        <v>2.0948000000000002</v>
      </c>
      <c r="F1072">
        <v>29.976299999999998</v>
      </c>
      <c r="G1072">
        <v>22.9726</v>
      </c>
      <c r="H1072">
        <v>5.8211399999999998</v>
      </c>
      <c r="I1072">
        <v>62.96481</v>
      </c>
      <c r="J1072" s="1">
        <v>40543</v>
      </c>
      <c r="K1072" s="1">
        <f t="shared" si="16"/>
        <v>40821.177465000001</v>
      </c>
    </row>
    <row r="1073" spans="1:11">
      <c r="A1073">
        <v>278.187882</v>
      </c>
      <c r="B1073">
        <v>9.0090000000000003</v>
      </c>
      <c r="C1073">
        <v>10.368600000000001</v>
      </c>
      <c r="D1073">
        <v>3.3441169999999998</v>
      </c>
      <c r="E1073">
        <v>2.0880000000000001</v>
      </c>
      <c r="F1073">
        <v>29.976099999999999</v>
      </c>
      <c r="G1073">
        <v>22.972300000000001</v>
      </c>
      <c r="H1073">
        <v>5.7961400000000003</v>
      </c>
      <c r="I1073">
        <v>62.695619999999998</v>
      </c>
      <c r="J1073" s="1">
        <v>40543</v>
      </c>
      <c r="K1073" s="1">
        <f t="shared" si="16"/>
        <v>40821.187881999998</v>
      </c>
    </row>
    <row r="1074" spans="1:11">
      <c r="A1074">
        <v>278.19829900000002</v>
      </c>
      <c r="B1074">
        <v>9.0090000000000003</v>
      </c>
      <c r="C1074">
        <v>10.369899999999999</v>
      </c>
      <c r="D1074">
        <v>3.343035</v>
      </c>
      <c r="E1074">
        <v>2.0804</v>
      </c>
      <c r="F1074">
        <v>29.964400000000001</v>
      </c>
      <c r="G1074">
        <v>22.963000000000001</v>
      </c>
      <c r="H1074">
        <v>5.7684499999999996</v>
      </c>
      <c r="I1074">
        <v>62.39311</v>
      </c>
      <c r="J1074" s="1">
        <v>40543</v>
      </c>
      <c r="K1074" s="1">
        <f t="shared" si="16"/>
        <v>40821.198299000003</v>
      </c>
    </row>
    <row r="1075" spans="1:11">
      <c r="A1075">
        <v>278.20871499999998</v>
      </c>
      <c r="B1075">
        <v>9.0050000000000008</v>
      </c>
      <c r="C1075">
        <v>10.3803</v>
      </c>
      <c r="D1075">
        <v>3.3361230000000002</v>
      </c>
      <c r="E1075">
        <v>2.0872999999999999</v>
      </c>
      <c r="F1075">
        <v>29.8871</v>
      </c>
      <c r="G1075">
        <v>22.9011</v>
      </c>
      <c r="H1075">
        <v>5.7951899999999998</v>
      </c>
      <c r="I1075">
        <v>62.665640000000003</v>
      </c>
      <c r="J1075" s="1">
        <v>40543</v>
      </c>
      <c r="K1075" s="1">
        <f t="shared" si="16"/>
        <v>40821.208715000001</v>
      </c>
    </row>
    <row r="1076" spans="1:11">
      <c r="A1076">
        <v>278.219132</v>
      </c>
      <c r="B1076">
        <v>8.9930000000000003</v>
      </c>
      <c r="C1076">
        <v>10.372199999999999</v>
      </c>
      <c r="D1076">
        <v>3.3399990000000002</v>
      </c>
      <c r="E1076">
        <v>2.0888</v>
      </c>
      <c r="F1076">
        <v>29.932300000000001</v>
      </c>
      <c r="G1076">
        <v>22.9376</v>
      </c>
      <c r="H1076">
        <v>5.8001100000000001</v>
      </c>
      <c r="I1076">
        <v>62.725839999999998</v>
      </c>
      <c r="J1076" s="1">
        <v>40543</v>
      </c>
      <c r="K1076" s="1">
        <f t="shared" si="16"/>
        <v>40821.219131999998</v>
      </c>
    </row>
    <row r="1077" spans="1:11">
      <c r="A1077">
        <v>278.22954900000002</v>
      </c>
      <c r="B1077">
        <v>8.9860000000000007</v>
      </c>
      <c r="C1077">
        <v>10.380100000000001</v>
      </c>
      <c r="D1077">
        <v>3.3380390000000002</v>
      </c>
      <c r="E1077">
        <v>2.0912000000000002</v>
      </c>
      <c r="F1077">
        <v>29.906300000000002</v>
      </c>
      <c r="G1077">
        <v>22.9161</v>
      </c>
      <c r="H1077">
        <v>5.8087499999999999</v>
      </c>
      <c r="I1077">
        <v>62.819769999999998</v>
      </c>
      <c r="J1077" s="1">
        <v>40543</v>
      </c>
      <c r="K1077" s="1">
        <f t="shared" si="16"/>
        <v>40821.229549000003</v>
      </c>
    </row>
    <row r="1078" spans="1:11">
      <c r="A1078">
        <v>278.23996499999998</v>
      </c>
      <c r="B1078">
        <v>8.9740000000000002</v>
      </c>
      <c r="C1078">
        <v>10.4032</v>
      </c>
      <c r="D1078">
        <v>3.3345419999999999</v>
      </c>
      <c r="E1078">
        <v>2.1013000000000002</v>
      </c>
      <c r="F1078">
        <v>29.852699999999999</v>
      </c>
      <c r="G1078">
        <v>22.8706</v>
      </c>
      <c r="H1078">
        <v>5.8450800000000003</v>
      </c>
      <c r="I1078">
        <v>63.222650000000002</v>
      </c>
      <c r="J1078" s="1">
        <v>40543</v>
      </c>
      <c r="K1078" s="1">
        <f t="shared" si="16"/>
        <v>40821.239965000001</v>
      </c>
    </row>
    <row r="1079" spans="1:11">
      <c r="A1079">
        <v>278.250382</v>
      </c>
      <c r="B1079">
        <v>8.9489999999999998</v>
      </c>
      <c r="C1079">
        <v>10.4262</v>
      </c>
      <c r="D1079">
        <v>3.330371</v>
      </c>
      <c r="E1079">
        <v>2.0920000000000001</v>
      </c>
      <c r="F1079">
        <v>29.7925</v>
      </c>
      <c r="G1079">
        <v>22.819900000000001</v>
      </c>
      <c r="H1079">
        <v>5.8102999999999998</v>
      </c>
      <c r="I1079">
        <v>62.853929999999998</v>
      </c>
      <c r="J1079" s="1">
        <v>40543</v>
      </c>
      <c r="K1079" s="1">
        <f t="shared" si="16"/>
        <v>40821.250381999998</v>
      </c>
    </row>
    <row r="1080" spans="1:11">
      <c r="A1080">
        <v>278.26079900000002</v>
      </c>
      <c r="B1080">
        <v>8.9209999999999994</v>
      </c>
      <c r="C1080">
        <v>10.3415</v>
      </c>
      <c r="D1080">
        <v>3.317431</v>
      </c>
      <c r="E1080">
        <v>2.0627</v>
      </c>
      <c r="F1080">
        <v>29.7334</v>
      </c>
      <c r="G1080">
        <v>22.787800000000001</v>
      </c>
      <c r="H1080">
        <v>5.7153900000000002</v>
      </c>
      <c r="I1080">
        <v>61.689810000000001</v>
      </c>
      <c r="J1080" s="1">
        <v>40543</v>
      </c>
      <c r="K1080" s="1">
        <f t="shared" si="16"/>
        <v>40821.260799000003</v>
      </c>
    </row>
    <row r="1081" spans="1:11">
      <c r="A1081">
        <v>278.27121499999998</v>
      </c>
      <c r="B1081">
        <v>8.9009999999999998</v>
      </c>
      <c r="C1081">
        <v>10.3172</v>
      </c>
      <c r="D1081">
        <v>3.3156400000000001</v>
      </c>
      <c r="E1081">
        <v>2.0558000000000001</v>
      </c>
      <c r="F1081">
        <v>29.735600000000002</v>
      </c>
      <c r="G1081">
        <v>22.793399999999998</v>
      </c>
      <c r="H1081">
        <v>5.6927599999999998</v>
      </c>
      <c r="I1081">
        <v>61.413730000000001</v>
      </c>
      <c r="J1081" s="1">
        <v>40543</v>
      </c>
      <c r="K1081" s="1">
        <f t="shared" si="16"/>
        <v>40821.271215000001</v>
      </c>
    </row>
    <row r="1082" spans="1:11">
      <c r="A1082">
        <v>278.281632</v>
      </c>
      <c r="B1082">
        <v>8.8529999999999998</v>
      </c>
      <c r="C1082">
        <v>10.249499999999999</v>
      </c>
      <c r="D1082">
        <v>3.3157100000000002</v>
      </c>
      <c r="E1082">
        <v>2.0217999999999998</v>
      </c>
      <c r="F1082">
        <v>29.791799999999999</v>
      </c>
      <c r="G1082">
        <v>22.848199999999999</v>
      </c>
      <c r="H1082">
        <v>5.57402</v>
      </c>
      <c r="I1082">
        <v>60.065440000000002</v>
      </c>
      <c r="J1082" s="1">
        <v>40543</v>
      </c>
      <c r="K1082" s="1">
        <f t="shared" si="16"/>
        <v>40821.281631999998</v>
      </c>
    </row>
    <row r="1083" spans="1:11">
      <c r="A1083">
        <v>278.29204900000002</v>
      </c>
      <c r="B1083">
        <v>8.8109999999999999</v>
      </c>
      <c r="C1083">
        <v>10.2349</v>
      </c>
      <c r="D1083">
        <v>3.3155139999999999</v>
      </c>
      <c r="E1083">
        <v>2.0179</v>
      </c>
      <c r="F1083">
        <v>29.8018</v>
      </c>
      <c r="G1083">
        <v>22.8584</v>
      </c>
      <c r="H1083">
        <v>5.5607699999999998</v>
      </c>
      <c r="I1083">
        <v>59.90746</v>
      </c>
      <c r="J1083" s="1">
        <v>40543</v>
      </c>
      <c r="K1083" s="1">
        <f t="shared" si="16"/>
        <v>40821.292049000003</v>
      </c>
    </row>
    <row r="1084" spans="1:11">
      <c r="A1084">
        <v>278.30246499999998</v>
      </c>
      <c r="B1084">
        <v>8.7520000000000007</v>
      </c>
      <c r="C1084">
        <v>10.2319</v>
      </c>
      <c r="D1084">
        <v>3.3162150000000001</v>
      </c>
      <c r="E1084">
        <v>2.0139999999999998</v>
      </c>
      <c r="F1084">
        <v>29.811199999999999</v>
      </c>
      <c r="G1084">
        <v>22.866199999999999</v>
      </c>
      <c r="H1084">
        <v>5.54643</v>
      </c>
      <c r="I1084">
        <v>59.752659999999999</v>
      </c>
      <c r="J1084" s="1">
        <v>40543</v>
      </c>
      <c r="K1084" s="1">
        <f t="shared" si="16"/>
        <v>40821.302465000001</v>
      </c>
    </row>
    <row r="1085" spans="1:11">
      <c r="A1085">
        <v>278.312882</v>
      </c>
      <c r="B1085">
        <v>8.6869999999999994</v>
      </c>
      <c r="C1085">
        <v>10.2338</v>
      </c>
      <c r="D1085">
        <v>3.3162020000000001</v>
      </c>
      <c r="E1085">
        <v>2.0163000000000002</v>
      </c>
      <c r="F1085">
        <v>29.8096</v>
      </c>
      <c r="G1085">
        <v>22.864599999999999</v>
      </c>
      <c r="H1085">
        <v>5.5549200000000001</v>
      </c>
      <c r="I1085">
        <v>59.84599</v>
      </c>
      <c r="J1085" s="1">
        <v>40543</v>
      </c>
      <c r="K1085" s="1">
        <f t="shared" si="16"/>
        <v>40821.312881999998</v>
      </c>
    </row>
    <row r="1086" spans="1:11">
      <c r="A1086">
        <v>278.32329900000002</v>
      </c>
      <c r="B1086">
        <v>8.61</v>
      </c>
      <c r="C1086">
        <v>10.2722</v>
      </c>
      <c r="D1086">
        <v>3.316662</v>
      </c>
      <c r="E1086">
        <v>2.0371999999999999</v>
      </c>
      <c r="F1086">
        <v>29.782699999999998</v>
      </c>
      <c r="G1086">
        <v>22.837399999999999</v>
      </c>
      <c r="H1086">
        <v>5.6281299999999996</v>
      </c>
      <c r="I1086">
        <v>60.675229999999999</v>
      </c>
      <c r="J1086" s="1">
        <v>40543</v>
      </c>
      <c r="K1086" s="1">
        <f t="shared" si="16"/>
        <v>40821.323299000003</v>
      </c>
    </row>
    <row r="1087" spans="1:11">
      <c r="A1087">
        <v>278.33371499999998</v>
      </c>
      <c r="B1087">
        <v>8.5399999999999991</v>
      </c>
      <c r="C1087">
        <v>10.3691</v>
      </c>
      <c r="D1087">
        <v>3.3224339999999999</v>
      </c>
      <c r="E1087">
        <v>2.0807000000000002</v>
      </c>
      <c r="F1087">
        <v>29.7607</v>
      </c>
      <c r="G1087">
        <v>22.804500000000001</v>
      </c>
      <c r="H1087">
        <v>5.77684</v>
      </c>
      <c r="I1087">
        <v>62.401470000000003</v>
      </c>
      <c r="J1087" s="1">
        <v>40543</v>
      </c>
      <c r="K1087" s="1">
        <f t="shared" si="16"/>
        <v>40821.333715000001</v>
      </c>
    </row>
    <row r="1088" spans="1:11">
      <c r="A1088">
        <v>278.344132</v>
      </c>
      <c r="B1088">
        <v>8.4570000000000007</v>
      </c>
      <c r="C1088">
        <v>10.440200000000001</v>
      </c>
      <c r="D1088">
        <v>3.3284250000000002</v>
      </c>
      <c r="E1088">
        <v>2.1029</v>
      </c>
      <c r="F1088">
        <v>29.762</v>
      </c>
      <c r="G1088">
        <v>22.793800000000001</v>
      </c>
      <c r="H1088">
        <v>5.8493199999999996</v>
      </c>
      <c r="I1088">
        <v>63.282989999999998</v>
      </c>
      <c r="J1088" s="1">
        <v>40543</v>
      </c>
      <c r="K1088" s="1">
        <f t="shared" si="16"/>
        <v>40821.344131999998</v>
      </c>
    </row>
    <row r="1089" spans="1:11">
      <c r="A1089">
        <v>278.35454900000002</v>
      </c>
      <c r="B1089">
        <v>8.3729999999999993</v>
      </c>
      <c r="C1089">
        <v>10.444900000000001</v>
      </c>
      <c r="D1089">
        <v>3.330219</v>
      </c>
      <c r="E1089">
        <v>2.1116999999999999</v>
      </c>
      <c r="F1089">
        <v>29.776</v>
      </c>
      <c r="G1089">
        <v>22.803999999999998</v>
      </c>
      <c r="H1089">
        <v>5.8803000000000001</v>
      </c>
      <c r="I1089">
        <v>63.630339999999997</v>
      </c>
      <c r="J1089" s="1">
        <v>40543</v>
      </c>
      <c r="K1089" s="1">
        <f t="shared" si="16"/>
        <v>40821.354549000003</v>
      </c>
    </row>
    <row r="1090" spans="1:11">
      <c r="A1090">
        <v>278.36496499999998</v>
      </c>
      <c r="B1090">
        <v>8.2870000000000008</v>
      </c>
      <c r="C1090">
        <v>10.4413</v>
      </c>
      <c r="D1090">
        <v>3.328697</v>
      </c>
      <c r="E1090">
        <v>2.1071</v>
      </c>
      <c r="F1090">
        <v>29.7638</v>
      </c>
      <c r="G1090">
        <v>22.795100000000001</v>
      </c>
      <c r="H1090">
        <v>5.8643599999999996</v>
      </c>
      <c r="I1090">
        <v>63.448050000000002</v>
      </c>
      <c r="J1090" s="1">
        <v>40543</v>
      </c>
      <c r="K1090" s="1">
        <f t="shared" ref="K1090:K1153" si="17">J1090+A1090</f>
        <v>40821.364965000001</v>
      </c>
    </row>
    <row r="1091" spans="1:11">
      <c r="A1091">
        <v>278.375382</v>
      </c>
      <c r="B1091">
        <v>8.1859999999999999</v>
      </c>
      <c r="C1091">
        <v>10.441700000000001</v>
      </c>
      <c r="D1091">
        <v>3.3278819999999998</v>
      </c>
      <c r="E1091">
        <v>2.1027999999999998</v>
      </c>
      <c r="F1091">
        <v>29.755500000000001</v>
      </c>
      <c r="G1091">
        <v>22.788499999999999</v>
      </c>
      <c r="H1091">
        <v>5.8488899999999999</v>
      </c>
      <c r="I1091">
        <v>63.277830000000002</v>
      </c>
      <c r="J1091" s="1">
        <v>40543</v>
      </c>
      <c r="K1091" s="1">
        <f t="shared" si="17"/>
        <v>40821.375381999998</v>
      </c>
    </row>
    <row r="1092" spans="1:11">
      <c r="A1092">
        <v>278.38579900000002</v>
      </c>
      <c r="B1092">
        <v>8.0869999999999997</v>
      </c>
      <c r="C1092">
        <v>10.441700000000001</v>
      </c>
      <c r="D1092">
        <v>3.3280150000000002</v>
      </c>
      <c r="E1092">
        <v>2.0954000000000002</v>
      </c>
      <c r="F1092">
        <v>29.756900000000002</v>
      </c>
      <c r="G1092">
        <v>22.7896</v>
      </c>
      <c r="H1092">
        <v>5.8213699999999999</v>
      </c>
      <c r="I1092">
        <v>62.98057</v>
      </c>
      <c r="J1092" s="1">
        <v>40543</v>
      </c>
      <c r="K1092" s="1">
        <f t="shared" si="17"/>
        <v>40821.385799000003</v>
      </c>
    </row>
    <row r="1093" spans="1:11">
      <c r="A1093">
        <v>278.39621499999998</v>
      </c>
      <c r="B1093">
        <v>7.9809999999999999</v>
      </c>
      <c r="C1093">
        <v>10.4435</v>
      </c>
      <c r="D1093">
        <v>3.3278759999999998</v>
      </c>
      <c r="E1093">
        <v>2.0867</v>
      </c>
      <c r="F1093">
        <v>29.754000000000001</v>
      </c>
      <c r="G1093">
        <v>22.787099999999999</v>
      </c>
      <c r="H1093">
        <v>5.7895700000000003</v>
      </c>
      <c r="I1093">
        <v>62.637920000000001</v>
      </c>
      <c r="J1093" s="1">
        <v>40543</v>
      </c>
      <c r="K1093" s="1">
        <f t="shared" si="17"/>
        <v>40821.396215000001</v>
      </c>
    </row>
    <row r="1094" spans="1:11">
      <c r="A1094">
        <v>278.406632</v>
      </c>
      <c r="B1094">
        <v>7.8739999999999997</v>
      </c>
      <c r="C1094">
        <v>10.449299999999999</v>
      </c>
      <c r="D1094">
        <v>3.3282859999999999</v>
      </c>
      <c r="E1094">
        <v>2.0884999999999998</v>
      </c>
      <c r="F1094">
        <v>29.753399999999999</v>
      </c>
      <c r="G1094">
        <v>22.785699999999999</v>
      </c>
      <c r="H1094">
        <v>5.7952300000000001</v>
      </c>
      <c r="I1094">
        <v>62.706800000000001</v>
      </c>
      <c r="J1094" s="1">
        <v>40543</v>
      </c>
      <c r="K1094" s="1">
        <f t="shared" si="17"/>
        <v>40821.406631999998</v>
      </c>
    </row>
    <row r="1095" spans="1:11">
      <c r="A1095">
        <v>278.41704900000002</v>
      </c>
      <c r="B1095">
        <v>7.7770000000000001</v>
      </c>
      <c r="C1095">
        <v>10.4489</v>
      </c>
      <c r="D1095">
        <v>3.3280080000000001</v>
      </c>
      <c r="E1095">
        <v>2.0958999999999999</v>
      </c>
      <c r="F1095">
        <v>29.751000000000001</v>
      </c>
      <c r="G1095">
        <v>22.783899999999999</v>
      </c>
      <c r="H1095">
        <v>5.8224200000000002</v>
      </c>
      <c r="I1095">
        <v>62.999450000000003</v>
      </c>
      <c r="J1095" s="1">
        <v>40543</v>
      </c>
      <c r="K1095" s="1">
        <f t="shared" si="17"/>
        <v>40821.417049000003</v>
      </c>
    </row>
    <row r="1096" spans="1:11">
      <c r="A1096">
        <v>278.42746499999998</v>
      </c>
      <c r="B1096">
        <v>7.7</v>
      </c>
      <c r="C1096">
        <v>10.4581</v>
      </c>
      <c r="D1096">
        <v>3.3253430000000002</v>
      </c>
      <c r="E1096">
        <v>2.0876000000000001</v>
      </c>
      <c r="F1096">
        <v>29.717199999999998</v>
      </c>
      <c r="G1096">
        <v>22.756</v>
      </c>
      <c r="H1096">
        <v>5.7919999999999998</v>
      </c>
      <c r="I1096">
        <v>62.669339999999998</v>
      </c>
      <c r="J1096" s="1">
        <v>40543</v>
      </c>
      <c r="K1096" s="1">
        <f t="shared" si="17"/>
        <v>40821.427465000001</v>
      </c>
    </row>
    <row r="1097" spans="1:11">
      <c r="A1097">
        <v>278.437882</v>
      </c>
      <c r="B1097">
        <v>7.6210000000000004</v>
      </c>
      <c r="C1097">
        <v>10.4651</v>
      </c>
      <c r="D1097">
        <v>3.3234620000000001</v>
      </c>
      <c r="E1097">
        <v>2.0838000000000001</v>
      </c>
      <c r="F1097">
        <v>29.692799999999998</v>
      </c>
      <c r="G1097">
        <v>22.735900000000001</v>
      </c>
      <c r="H1097">
        <v>5.77799</v>
      </c>
      <c r="I1097">
        <v>62.51764</v>
      </c>
      <c r="J1097" s="1">
        <v>40543</v>
      </c>
      <c r="K1097" s="1">
        <f t="shared" si="17"/>
        <v>40821.437881999998</v>
      </c>
    </row>
    <row r="1098" spans="1:11">
      <c r="A1098">
        <v>278.44829900000002</v>
      </c>
      <c r="B1098">
        <v>7.5609999999999999</v>
      </c>
      <c r="C1098">
        <v>10.4695</v>
      </c>
      <c r="D1098">
        <v>3.3231329999999999</v>
      </c>
      <c r="E1098">
        <v>2.0855000000000001</v>
      </c>
      <c r="F1098">
        <v>29.6861</v>
      </c>
      <c r="G1098">
        <v>22.729900000000001</v>
      </c>
      <c r="H1098">
        <v>5.7838099999999999</v>
      </c>
      <c r="I1098">
        <v>62.583820000000003</v>
      </c>
      <c r="J1098" s="1">
        <v>40543</v>
      </c>
      <c r="K1098" s="1">
        <f t="shared" si="17"/>
        <v>40821.448299000003</v>
      </c>
    </row>
    <row r="1099" spans="1:11">
      <c r="A1099">
        <v>278.45871499999998</v>
      </c>
      <c r="B1099">
        <v>7.4909999999999997</v>
      </c>
      <c r="C1099">
        <v>10.4672</v>
      </c>
      <c r="D1099">
        <v>3.3232719999999998</v>
      </c>
      <c r="E1099">
        <v>2.0819000000000001</v>
      </c>
      <c r="F1099">
        <v>29.689299999999999</v>
      </c>
      <c r="G1099">
        <v>22.732800000000001</v>
      </c>
      <c r="H1099">
        <v>5.7710600000000003</v>
      </c>
      <c r="I1099">
        <v>62.44406</v>
      </c>
      <c r="J1099" s="1">
        <v>40543</v>
      </c>
      <c r="K1099" s="1">
        <f t="shared" si="17"/>
        <v>40821.458715000001</v>
      </c>
    </row>
    <row r="1100" spans="1:11">
      <c r="A1100">
        <v>278.469132</v>
      </c>
      <c r="B1100">
        <v>7.4630000000000001</v>
      </c>
      <c r="C1100">
        <v>10.4939</v>
      </c>
      <c r="D1100">
        <v>3.3241559999999999</v>
      </c>
      <c r="E1100">
        <v>2.1059999999999999</v>
      </c>
      <c r="F1100">
        <v>29.676300000000001</v>
      </c>
      <c r="G1100">
        <v>22.718299999999999</v>
      </c>
      <c r="H1100">
        <v>5.8562399999999997</v>
      </c>
      <c r="I1100">
        <v>63.397399999999998</v>
      </c>
      <c r="J1100" s="1">
        <v>40543</v>
      </c>
      <c r="K1100" s="1">
        <f t="shared" si="17"/>
        <v>40821.469131999998</v>
      </c>
    </row>
    <row r="1101" spans="1:11">
      <c r="A1101">
        <v>278.47954900000002</v>
      </c>
      <c r="B1101">
        <v>7.4080000000000004</v>
      </c>
      <c r="C1101">
        <v>10.518000000000001</v>
      </c>
      <c r="D1101">
        <v>3.3252730000000001</v>
      </c>
      <c r="E1101">
        <v>2.1208999999999998</v>
      </c>
      <c r="F1101">
        <v>29.6678</v>
      </c>
      <c r="G1101">
        <v>22.707699999999999</v>
      </c>
      <c r="H1101">
        <v>5.9082600000000003</v>
      </c>
      <c r="I1101">
        <v>63.990490000000001</v>
      </c>
      <c r="J1101" s="1">
        <v>40543</v>
      </c>
      <c r="K1101" s="1">
        <f t="shared" si="17"/>
        <v>40821.479549000003</v>
      </c>
    </row>
    <row r="1102" spans="1:11">
      <c r="A1102">
        <v>278.48996499999998</v>
      </c>
      <c r="B1102">
        <v>7.3970000000000002</v>
      </c>
      <c r="C1102">
        <v>10.486000000000001</v>
      </c>
      <c r="D1102">
        <v>3.3256839999999999</v>
      </c>
      <c r="E1102">
        <v>2.1019999999999999</v>
      </c>
      <c r="F1102">
        <v>29.697900000000001</v>
      </c>
      <c r="G1102">
        <v>22.7364</v>
      </c>
      <c r="H1102">
        <v>5.84185</v>
      </c>
      <c r="I1102">
        <v>63.239359999999998</v>
      </c>
      <c r="J1102" s="1">
        <v>40543</v>
      </c>
      <c r="K1102" s="1">
        <f t="shared" si="17"/>
        <v>40821.489965000001</v>
      </c>
    </row>
    <row r="1103" spans="1:11">
      <c r="A1103">
        <v>278.500382</v>
      </c>
      <c r="B1103">
        <v>7.3819999999999997</v>
      </c>
      <c r="C1103">
        <v>10.489599999999999</v>
      </c>
      <c r="D1103">
        <v>3.3257219999999998</v>
      </c>
      <c r="E1103">
        <v>2.1038999999999999</v>
      </c>
      <c r="F1103">
        <v>29.695399999999999</v>
      </c>
      <c r="G1103">
        <v>22.733899999999998</v>
      </c>
      <c r="H1103">
        <v>5.8484699999999998</v>
      </c>
      <c r="I1103">
        <v>63.314959999999999</v>
      </c>
      <c r="J1103" s="1">
        <v>40543</v>
      </c>
      <c r="K1103" s="1">
        <f t="shared" si="17"/>
        <v>40821.500381999998</v>
      </c>
    </row>
    <row r="1104" spans="1:11">
      <c r="A1104">
        <v>278.51079900000002</v>
      </c>
      <c r="B1104">
        <v>7.3559999999999999</v>
      </c>
      <c r="C1104">
        <v>10.504</v>
      </c>
      <c r="D1104">
        <v>3.3255189999999999</v>
      </c>
      <c r="E1104">
        <v>2.1141000000000001</v>
      </c>
      <c r="F1104">
        <v>29.6816</v>
      </c>
      <c r="G1104">
        <v>22.720700000000001</v>
      </c>
      <c r="H1104">
        <v>5.8843100000000002</v>
      </c>
      <c r="I1104">
        <v>63.717449999999999</v>
      </c>
      <c r="J1104" s="1">
        <v>40543</v>
      </c>
      <c r="K1104" s="1">
        <f t="shared" si="17"/>
        <v>40821.510799000003</v>
      </c>
    </row>
    <row r="1105" spans="1:11">
      <c r="A1105">
        <v>278.52121499999998</v>
      </c>
      <c r="B1105">
        <v>7.3540000000000001</v>
      </c>
      <c r="C1105">
        <v>10.521100000000001</v>
      </c>
      <c r="D1105">
        <v>3.3256079999999999</v>
      </c>
      <c r="E1105">
        <v>2.1187999999999998</v>
      </c>
      <c r="F1105">
        <v>29.668600000000001</v>
      </c>
      <c r="G1105">
        <v>22.707799999999999</v>
      </c>
      <c r="H1105">
        <v>5.8999800000000002</v>
      </c>
      <c r="I1105">
        <v>63.905419999999999</v>
      </c>
      <c r="J1105" s="1">
        <v>40543</v>
      </c>
      <c r="K1105" s="1">
        <f t="shared" si="17"/>
        <v>40821.521215000001</v>
      </c>
    </row>
    <row r="1106" spans="1:11">
      <c r="A1106">
        <v>278.531632</v>
      </c>
      <c r="B1106">
        <v>7.3470000000000004</v>
      </c>
      <c r="C1106">
        <v>10.4903</v>
      </c>
      <c r="D1106">
        <v>3.3245909999999999</v>
      </c>
      <c r="E1106">
        <v>2.0825999999999998</v>
      </c>
      <c r="F1106">
        <v>29.683599999999998</v>
      </c>
      <c r="G1106">
        <v>22.724499999999999</v>
      </c>
      <c r="H1106">
        <v>5.7708300000000001</v>
      </c>
      <c r="I1106">
        <v>62.470739999999999</v>
      </c>
      <c r="J1106" s="1">
        <v>40543</v>
      </c>
      <c r="K1106" s="1">
        <f t="shared" si="17"/>
        <v>40821.531631999998</v>
      </c>
    </row>
    <row r="1107" spans="1:11">
      <c r="A1107">
        <v>278.54204900000002</v>
      </c>
      <c r="B1107">
        <v>7.36</v>
      </c>
      <c r="C1107">
        <v>10.482100000000001</v>
      </c>
      <c r="D1107">
        <v>3.3241939999999999</v>
      </c>
      <c r="E1107">
        <v>2.0758000000000001</v>
      </c>
      <c r="F1107">
        <v>29.686299999999999</v>
      </c>
      <c r="G1107">
        <v>22.728000000000002</v>
      </c>
      <c r="H1107">
        <v>5.7468700000000004</v>
      </c>
      <c r="I1107">
        <v>62.201410000000003</v>
      </c>
      <c r="J1107" s="1">
        <v>40543</v>
      </c>
      <c r="K1107" s="1">
        <f t="shared" si="17"/>
        <v>40821.542049000003</v>
      </c>
    </row>
    <row r="1108" spans="1:11">
      <c r="A1108">
        <v>278.55246499999998</v>
      </c>
      <c r="B1108">
        <v>7.3860000000000001</v>
      </c>
      <c r="C1108">
        <v>10.4855</v>
      </c>
      <c r="D1108">
        <v>3.3242379999999998</v>
      </c>
      <c r="E1108">
        <v>2.0779000000000001</v>
      </c>
      <c r="F1108">
        <v>29.684000000000001</v>
      </c>
      <c r="G1108">
        <v>22.7257</v>
      </c>
      <c r="H1108">
        <v>5.7541099999999998</v>
      </c>
      <c r="I1108">
        <v>62.283369999999998</v>
      </c>
      <c r="J1108" s="1">
        <v>40543</v>
      </c>
      <c r="K1108" s="1">
        <f t="shared" si="17"/>
        <v>40821.552465000001</v>
      </c>
    </row>
    <row r="1109" spans="1:11">
      <c r="A1109">
        <v>278.562882</v>
      </c>
      <c r="B1109">
        <v>7.4379999999999997</v>
      </c>
      <c r="C1109">
        <v>10.489599999999999</v>
      </c>
      <c r="D1109">
        <v>3.3243960000000001</v>
      </c>
      <c r="E1109">
        <v>2.0764999999999998</v>
      </c>
      <c r="F1109">
        <v>29.682200000000002</v>
      </c>
      <c r="G1109">
        <v>22.723600000000001</v>
      </c>
      <c r="H1109">
        <v>5.7486800000000002</v>
      </c>
      <c r="I1109">
        <v>62.229430000000001</v>
      </c>
      <c r="J1109" s="1">
        <v>40543</v>
      </c>
      <c r="K1109" s="1">
        <f t="shared" si="17"/>
        <v>40821.562881999998</v>
      </c>
    </row>
    <row r="1110" spans="1:11">
      <c r="A1110">
        <v>278.57329900000002</v>
      </c>
      <c r="B1110">
        <v>7.4729999999999999</v>
      </c>
      <c r="C1110">
        <v>10.4961</v>
      </c>
      <c r="D1110">
        <v>3.3246859999999998</v>
      </c>
      <c r="E1110">
        <v>2.0779999999999998</v>
      </c>
      <c r="F1110">
        <v>29.6798</v>
      </c>
      <c r="G1110">
        <v>22.720700000000001</v>
      </c>
      <c r="H1110">
        <v>5.75359</v>
      </c>
      <c r="I1110">
        <v>62.290370000000003</v>
      </c>
      <c r="J1110" s="1">
        <v>40543</v>
      </c>
      <c r="K1110" s="1">
        <f t="shared" si="17"/>
        <v>40821.573299000003</v>
      </c>
    </row>
    <row r="1111" spans="1:11">
      <c r="A1111">
        <v>278.58371499999998</v>
      </c>
      <c r="B1111">
        <v>7.52</v>
      </c>
      <c r="C1111">
        <v>10.486000000000001</v>
      </c>
      <c r="D1111">
        <v>3.3241559999999999</v>
      </c>
      <c r="E1111">
        <v>2.069</v>
      </c>
      <c r="F1111">
        <v>29.682700000000001</v>
      </c>
      <c r="G1111">
        <v>22.724599999999999</v>
      </c>
      <c r="H1111">
        <v>5.7214900000000002</v>
      </c>
      <c r="I1111">
        <v>61.930520000000001</v>
      </c>
      <c r="J1111" s="1">
        <v>40543</v>
      </c>
      <c r="K1111" s="1">
        <f t="shared" si="17"/>
        <v>40821.583715000001</v>
      </c>
    </row>
    <row r="1112" spans="1:11">
      <c r="A1112">
        <v>278.594132</v>
      </c>
      <c r="B1112">
        <v>7.5709999999999997</v>
      </c>
      <c r="C1112">
        <v>10.405900000000001</v>
      </c>
      <c r="D1112">
        <v>3.3253940000000002</v>
      </c>
      <c r="E1112">
        <v>2.0484</v>
      </c>
      <c r="F1112">
        <v>29.760300000000001</v>
      </c>
      <c r="G1112">
        <v>22.798100000000002</v>
      </c>
      <c r="H1112">
        <v>5.6529499999999997</v>
      </c>
      <c r="I1112">
        <v>61.112160000000003</v>
      </c>
      <c r="J1112" s="1">
        <v>40543</v>
      </c>
      <c r="K1112" s="1">
        <f t="shared" si="17"/>
        <v>40821.594131999998</v>
      </c>
    </row>
    <row r="1113" spans="1:11">
      <c r="A1113">
        <v>278.60454900000002</v>
      </c>
      <c r="B1113">
        <v>7.6349999999999998</v>
      </c>
      <c r="C1113">
        <v>10.426600000000001</v>
      </c>
      <c r="D1113">
        <v>3.3253560000000002</v>
      </c>
      <c r="E1113">
        <v>2.0731999999999999</v>
      </c>
      <c r="F1113">
        <v>29.742999999999999</v>
      </c>
      <c r="G1113">
        <v>22.781300000000002</v>
      </c>
      <c r="H1113">
        <v>5.7420299999999997</v>
      </c>
      <c r="I1113">
        <v>62.096290000000003</v>
      </c>
      <c r="J1113" s="1">
        <v>40543</v>
      </c>
      <c r="K1113" s="1">
        <f t="shared" si="17"/>
        <v>40821.604549000003</v>
      </c>
    </row>
    <row r="1114" spans="1:11">
      <c r="A1114">
        <v>278.61496499999998</v>
      </c>
      <c r="B1114">
        <v>7.694</v>
      </c>
      <c r="C1114">
        <v>10.444800000000001</v>
      </c>
      <c r="D1114">
        <v>3.3253059999999999</v>
      </c>
      <c r="E1114">
        <v>2.0722999999999998</v>
      </c>
      <c r="F1114">
        <v>29.727599999999999</v>
      </c>
      <c r="G1114">
        <v>22.766300000000001</v>
      </c>
      <c r="H1114">
        <v>5.73705</v>
      </c>
      <c r="I1114">
        <v>62.060920000000003</v>
      </c>
      <c r="J1114" s="1">
        <v>40543</v>
      </c>
      <c r="K1114" s="1">
        <f t="shared" si="17"/>
        <v>40821.614965000001</v>
      </c>
    </row>
    <row r="1115" spans="1:11">
      <c r="A1115">
        <v>278.625382</v>
      </c>
      <c r="B1115">
        <v>7.7729999999999997</v>
      </c>
      <c r="C1115">
        <v>10.4786</v>
      </c>
      <c r="D1115">
        <v>3.3249770000000001</v>
      </c>
      <c r="E1115">
        <v>2.0897000000000001</v>
      </c>
      <c r="F1115">
        <v>29.6968</v>
      </c>
      <c r="G1115">
        <v>22.736799999999999</v>
      </c>
      <c r="H1115">
        <v>5.7980900000000002</v>
      </c>
      <c r="I1115">
        <v>62.755139999999997</v>
      </c>
      <c r="J1115" s="1">
        <v>40543</v>
      </c>
      <c r="K1115" s="1">
        <f t="shared" si="17"/>
        <v>40821.625381999998</v>
      </c>
    </row>
    <row r="1116" spans="1:11">
      <c r="A1116">
        <v>278.63579900000002</v>
      </c>
      <c r="B1116">
        <v>7.8609999999999998</v>
      </c>
      <c r="C1116">
        <v>10.479799999999999</v>
      </c>
      <c r="D1116">
        <v>3.324611</v>
      </c>
      <c r="E1116">
        <v>2.0918999999999999</v>
      </c>
      <c r="F1116">
        <v>29.6922</v>
      </c>
      <c r="G1116">
        <v>22.733000000000001</v>
      </c>
      <c r="H1116">
        <v>5.8062899999999997</v>
      </c>
      <c r="I1116">
        <v>62.843609999999998</v>
      </c>
      <c r="J1116" s="1">
        <v>40543</v>
      </c>
      <c r="K1116" s="1">
        <f t="shared" si="17"/>
        <v>40821.635799000003</v>
      </c>
    </row>
    <row r="1117" spans="1:11">
      <c r="A1117">
        <v>278.64621499999998</v>
      </c>
      <c r="B1117">
        <v>7.9550000000000001</v>
      </c>
      <c r="C1117">
        <v>10.4353</v>
      </c>
      <c r="D1117">
        <v>3.3211400000000002</v>
      </c>
      <c r="E1117">
        <v>2.0729000000000002</v>
      </c>
      <c r="F1117">
        <v>29.693999999999999</v>
      </c>
      <c r="G1117">
        <v>22.741700000000002</v>
      </c>
      <c r="H1117">
        <v>5.7418699999999996</v>
      </c>
      <c r="I1117">
        <v>62.086930000000002</v>
      </c>
      <c r="J1117" s="1">
        <v>40543</v>
      </c>
      <c r="K1117" s="1">
        <f t="shared" si="17"/>
        <v>40821.646215000001</v>
      </c>
    </row>
    <row r="1118" spans="1:11">
      <c r="A1118">
        <v>278.656632</v>
      </c>
      <c r="B1118">
        <v>8.0649999999999995</v>
      </c>
      <c r="C1118">
        <v>10.402799999999999</v>
      </c>
      <c r="D1118">
        <v>3.3212660000000001</v>
      </c>
      <c r="E1118">
        <v>2.0609000000000002</v>
      </c>
      <c r="F1118">
        <v>29.721800000000002</v>
      </c>
      <c r="G1118">
        <v>22.768699999999999</v>
      </c>
      <c r="H1118">
        <v>5.7009800000000004</v>
      </c>
      <c r="I1118">
        <v>61.612029999999997</v>
      </c>
      <c r="J1118" s="1">
        <v>40543</v>
      </c>
      <c r="K1118" s="1">
        <f t="shared" si="17"/>
        <v>40821.656631999998</v>
      </c>
    </row>
    <row r="1119" spans="1:11">
      <c r="A1119">
        <v>278.66704900000002</v>
      </c>
      <c r="B1119">
        <v>8.1760000000000002</v>
      </c>
      <c r="C1119">
        <v>10.467700000000001</v>
      </c>
      <c r="D1119">
        <v>3.3235060000000001</v>
      </c>
      <c r="E1119">
        <v>2.0840999999999998</v>
      </c>
      <c r="F1119">
        <v>29.690999999999999</v>
      </c>
      <c r="G1119">
        <v>22.734000000000002</v>
      </c>
      <c r="H1119">
        <v>5.7792700000000004</v>
      </c>
      <c r="I1119">
        <v>62.534210000000002</v>
      </c>
      <c r="J1119" s="1">
        <v>40543</v>
      </c>
      <c r="K1119" s="1">
        <f t="shared" si="17"/>
        <v>40821.667049000003</v>
      </c>
    </row>
    <row r="1120" spans="1:11">
      <c r="A1120">
        <v>278.67746499999998</v>
      </c>
      <c r="B1120">
        <v>8.2840000000000007</v>
      </c>
      <c r="C1120">
        <v>10.468400000000001</v>
      </c>
      <c r="D1120">
        <v>3.3247119999999999</v>
      </c>
      <c r="E1120">
        <v>2.0771000000000002</v>
      </c>
      <c r="F1120">
        <v>29.702300000000001</v>
      </c>
      <c r="G1120">
        <v>22.742699999999999</v>
      </c>
      <c r="H1120">
        <v>5.7534099999999997</v>
      </c>
      <c r="I1120">
        <v>62.259779999999999</v>
      </c>
      <c r="J1120" s="1">
        <v>40543</v>
      </c>
      <c r="K1120" s="1">
        <f t="shared" si="17"/>
        <v>40821.677465000001</v>
      </c>
    </row>
    <row r="1121" spans="1:11">
      <c r="A1121">
        <v>278.687882</v>
      </c>
      <c r="B1121">
        <v>8.39</v>
      </c>
      <c r="C1121">
        <v>10.4445</v>
      </c>
      <c r="D1121">
        <v>3.3246869999999999</v>
      </c>
      <c r="E1121">
        <v>2.0524</v>
      </c>
      <c r="F1121">
        <v>29.721499999999999</v>
      </c>
      <c r="G1121">
        <v>22.761600000000001</v>
      </c>
      <c r="H1121">
        <v>5.6650999999999998</v>
      </c>
      <c r="I1121">
        <v>61.279820000000001</v>
      </c>
      <c r="J1121" s="1">
        <v>40543</v>
      </c>
      <c r="K1121" s="1">
        <f t="shared" si="17"/>
        <v>40821.687881999998</v>
      </c>
    </row>
    <row r="1122" spans="1:11">
      <c r="A1122">
        <v>278.69829900000002</v>
      </c>
      <c r="B1122">
        <v>8.5030000000000001</v>
      </c>
      <c r="C1122">
        <v>10.285</v>
      </c>
      <c r="D1122">
        <v>3.3363830000000001</v>
      </c>
      <c r="E1122">
        <v>2.0352999999999999</v>
      </c>
      <c r="F1122">
        <v>29.968399999999999</v>
      </c>
      <c r="G1122">
        <v>22.98</v>
      </c>
      <c r="H1122">
        <v>5.6128299999999998</v>
      </c>
      <c r="I1122">
        <v>60.599089999999997</v>
      </c>
      <c r="J1122" s="1">
        <v>40543</v>
      </c>
      <c r="K1122" s="1">
        <f t="shared" si="17"/>
        <v>40821.698299000003</v>
      </c>
    </row>
    <row r="1123" spans="1:11">
      <c r="A1123">
        <v>278.70871499999998</v>
      </c>
      <c r="B1123">
        <v>8.6110000000000007</v>
      </c>
      <c r="C1123">
        <v>10.2829</v>
      </c>
      <c r="D1123">
        <v>3.3374389999999998</v>
      </c>
      <c r="E1123">
        <v>2.0304000000000002</v>
      </c>
      <c r="F1123">
        <v>29.980599999999999</v>
      </c>
      <c r="G1123">
        <v>22.989899999999999</v>
      </c>
      <c r="H1123">
        <v>5.5947899999999997</v>
      </c>
      <c r="I1123">
        <v>60.406260000000003</v>
      </c>
      <c r="J1123" s="1">
        <v>40543</v>
      </c>
      <c r="K1123" s="1">
        <f t="shared" si="17"/>
        <v>40821.708715000001</v>
      </c>
    </row>
    <row r="1124" spans="1:11">
      <c r="A1124">
        <v>278.719132</v>
      </c>
      <c r="B1124">
        <v>8.7089999999999996</v>
      </c>
      <c r="C1124">
        <v>10.2713</v>
      </c>
      <c r="D1124">
        <v>3.3389120000000001</v>
      </c>
      <c r="E1124">
        <v>2.0295999999999998</v>
      </c>
      <c r="F1124">
        <v>30.004799999999999</v>
      </c>
      <c r="G1124">
        <v>23.0105</v>
      </c>
      <c r="H1124">
        <v>5.5922999999999998</v>
      </c>
      <c r="I1124">
        <v>60.373449999999998</v>
      </c>
      <c r="J1124" s="1">
        <v>40543</v>
      </c>
      <c r="K1124" s="1">
        <f t="shared" si="17"/>
        <v>40821.719131999998</v>
      </c>
    </row>
    <row r="1125" spans="1:11">
      <c r="A1125">
        <v>278.72954900000002</v>
      </c>
      <c r="B1125">
        <v>8.7959999999999994</v>
      </c>
      <c r="C1125">
        <v>10.294600000000001</v>
      </c>
      <c r="D1125">
        <v>3.337053</v>
      </c>
      <c r="E1125">
        <v>2.0314999999999999</v>
      </c>
      <c r="F1125">
        <v>29.966999999999999</v>
      </c>
      <c r="G1125">
        <v>22.977399999999999</v>
      </c>
      <c r="H1125">
        <v>5.5979299999999999</v>
      </c>
      <c r="I1125">
        <v>60.450310000000002</v>
      </c>
      <c r="J1125" s="1">
        <v>40543</v>
      </c>
      <c r="K1125" s="1">
        <f t="shared" si="17"/>
        <v>40821.729549000003</v>
      </c>
    </row>
    <row r="1126" spans="1:11">
      <c r="A1126">
        <v>278.73996499999998</v>
      </c>
      <c r="B1126">
        <v>8.8819999999999997</v>
      </c>
      <c r="C1126">
        <v>10.296200000000001</v>
      </c>
      <c r="D1126">
        <v>3.3367689999999999</v>
      </c>
      <c r="E1126">
        <v>2.0331000000000001</v>
      </c>
      <c r="F1126">
        <v>29.962800000000001</v>
      </c>
      <c r="G1126">
        <v>22.973800000000001</v>
      </c>
      <c r="H1126">
        <v>5.6038300000000003</v>
      </c>
      <c r="I1126">
        <v>60.51455</v>
      </c>
      <c r="J1126" s="1">
        <v>40543</v>
      </c>
      <c r="K1126" s="1">
        <f t="shared" si="17"/>
        <v>40821.739965000001</v>
      </c>
    </row>
    <row r="1127" spans="1:11">
      <c r="A1127">
        <v>278.750382</v>
      </c>
      <c r="B1127">
        <v>8.9700000000000006</v>
      </c>
      <c r="C1127">
        <v>10.297499999999999</v>
      </c>
      <c r="D1127">
        <v>3.3365089999999999</v>
      </c>
      <c r="E1127">
        <v>2.0329000000000002</v>
      </c>
      <c r="F1127">
        <v>29.959199999999999</v>
      </c>
      <c r="G1127">
        <v>22.970700000000001</v>
      </c>
      <c r="H1127">
        <v>5.6030300000000004</v>
      </c>
      <c r="I1127">
        <v>60.506180000000001</v>
      </c>
      <c r="J1127" s="1">
        <v>40543</v>
      </c>
      <c r="K1127" s="1">
        <f t="shared" si="17"/>
        <v>40821.750381999998</v>
      </c>
    </row>
    <row r="1128" spans="1:11">
      <c r="A1128">
        <v>278.76079900000002</v>
      </c>
      <c r="B1128">
        <v>9.0589999999999993</v>
      </c>
      <c r="C1128">
        <v>10.3035</v>
      </c>
      <c r="D1128">
        <v>3.334031</v>
      </c>
      <c r="E1128">
        <v>2.0339</v>
      </c>
      <c r="F1128">
        <v>29.929500000000001</v>
      </c>
      <c r="G1128">
        <v>22.9467</v>
      </c>
      <c r="H1128">
        <v>5.6070700000000002</v>
      </c>
      <c r="I1128">
        <v>60.546340000000001</v>
      </c>
      <c r="J1128" s="1">
        <v>40543</v>
      </c>
      <c r="K1128" s="1">
        <f t="shared" si="17"/>
        <v>40821.760799000003</v>
      </c>
    </row>
    <row r="1129" spans="1:11">
      <c r="A1129">
        <v>278.77121499999998</v>
      </c>
      <c r="B1129">
        <v>9.1329999999999991</v>
      </c>
      <c r="C1129">
        <v>10.3063</v>
      </c>
      <c r="D1129">
        <v>3.3343600000000002</v>
      </c>
      <c r="E1129">
        <v>2.0367000000000002</v>
      </c>
      <c r="F1129">
        <v>29.930499999999999</v>
      </c>
      <c r="G1129">
        <v>22.946999999999999</v>
      </c>
      <c r="H1129">
        <v>5.6171300000000004</v>
      </c>
      <c r="I1129">
        <v>60.658920000000002</v>
      </c>
      <c r="J1129" s="1">
        <v>40543</v>
      </c>
      <c r="K1129" s="1">
        <f t="shared" si="17"/>
        <v>40821.771215000001</v>
      </c>
    </row>
    <row r="1130" spans="1:11">
      <c r="A1130">
        <v>278.781632</v>
      </c>
      <c r="B1130">
        <v>9.2050000000000001</v>
      </c>
      <c r="C1130">
        <v>10.3186</v>
      </c>
      <c r="D1130">
        <v>3.3331970000000002</v>
      </c>
      <c r="E1130">
        <v>2.0385</v>
      </c>
      <c r="F1130">
        <v>29.908799999999999</v>
      </c>
      <c r="G1130">
        <v>22.928000000000001</v>
      </c>
      <c r="H1130">
        <v>5.6231999999999998</v>
      </c>
      <c r="I1130">
        <v>60.732379999999999</v>
      </c>
      <c r="J1130" s="1">
        <v>40543</v>
      </c>
      <c r="K1130" s="1">
        <f t="shared" si="17"/>
        <v>40821.781631999998</v>
      </c>
    </row>
    <row r="1131" spans="1:11">
      <c r="A1131">
        <v>278.79204900000002</v>
      </c>
      <c r="B1131">
        <v>9.2780000000000005</v>
      </c>
      <c r="C1131">
        <v>10.2758</v>
      </c>
      <c r="D1131">
        <v>3.3375149999999998</v>
      </c>
      <c r="E1131">
        <v>2.0259</v>
      </c>
      <c r="F1131">
        <v>29.986899999999999</v>
      </c>
      <c r="G1131">
        <v>22.995899999999999</v>
      </c>
      <c r="H1131">
        <v>5.5793600000000003</v>
      </c>
      <c r="I1131">
        <v>60.232709999999997</v>
      </c>
      <c r="J1131" s="1">
        <v>40543</v>
      </c>
      <c r="K1131" s="1">
        <f t="shared" si="17"/>
        <v>40821.792049000003</v>
      </c>
    </row>
    <row r="1132" spans="1:11">
      <c r="A1132">
        <v>278.80246499999998</v>
      </c>
      <c r="B1132">
        <v>9.3409999999999993</v>
      </c>
      <c r="C1132">
        <v>10.2096</v>
      </c>
      <c r="D1132">
        <v>3.3448980000000001</v>
      </c>
      <c r="E1132">
        <v>2.0118</v>
      </c>
      <c r="F1132">
        <v>30.115300000000001</v>
      </c>
      <c r="G1132">
        <v>23.1067</v>
      </c>
      <c r="H1132">
        <v>5.5308700000000002</v>
      </c>
      <c r="I1132">
        <v>59.671880000000002</v>
      </c>
      <c r="J1132" s="1">
        <v>40543</v>
      </c>
      <c r="K1132" s="1">
        <f t="shared" si="17"/>
        <v>40821.802465000001</v>
      </c>
    </row>
    <row r="1133" spans="1:11">
      <c r="A1133">
        <v>278.812882</v>
      </c>
      <c r="B1133">
        <v>9.4109999999999996</v>
      </c>
      <c r="C1133">
        <v>10.2194</v>
      </c>
      <c r="D1133">
        <v>3.3439990000000002</v>
      </c>
      <c r="E1133">
        <v>2.0137</v>
      </c>
      <c r="F1133">
        <v>30.098099999999999</v>
      </c>
      <c r="G1133">
        <v>23.091699999999999</v>
      </c>
      <c r="H1133">
        <v>5.5370799999999996</v>
      </c>
      <c r="I1133">
        <v>59.745260000000002</v>
      </c>
      <c r="J1133" s="1">
        <v>40543</v>
      </c>
      <c r="K1133" s="1">
        <f t="shared" si="17"/>
        <v>40821.812881999998</v>
      </c>
    </row>
    <row r="1134" spans="1:11">
      <c r="A1134">
        <v>278.82329900000002</v>
      </c>
      <c r="B1134">
        <v>9.4459999999999997</v>
      </c>
      <c r="C1134">
        <v>10.242699999999999</v>
      </c>
      <c r="D1134">
        <v>3.3397920000000001</v>
      </c>
      <c r="E1134">
        <v>2.0228999999999999</v>
      </c>
      <c r="F1134">
        <v>30.036899999999999</v>
      </c>
      <c r="G1134">
        <v>23.040199999999999</v>
      </c>
      <c r="H1134">
        <v>5.5704399999999996</v>
      </c>
      <c r="I1134">
        <v>60.112169999999999</v>
      </c>
      <c r="J1134" s="1">
        <v>40543</v>
      </c>
      <c r="K1134" s="1">
        <f t="shared" si="17"/>
        <v>40821.823299000003</v>
      </c>
    </row>
    <row r="1135" spans="1:11">
      <c r="A1135">
        <v>278.83371499999998</v>
      </c>
      <c r="B1135">
        <v>9.48</v>
      </c>
      <c r="C1135">
        <v>10.239599999999999</v>
      </c>
      <c r="D1135">
        <v>3.3387669999999998</v>
      </c>
      <c r="E1135">
        <v>2.0228000000000002</v>
      </c>
      <c r="F1135">
        <v>30.029199999999999</v>
      </c>
      <c r="G1135">
        <v>23.034800000000001</v>
      </c>
      <c r="H1135">
        <v>5.5708200000000003</v>
      </c>
      <c r="I1135">
        <v>60.109319999999997</v>
      </c>
      <c r="J1135" s="1">
        <v>40543</v>
      </c>
      <c r="K1135" s="1">
        <f t="shared" si="17"/>
        <v>40821.833715000001</v>
      </c>
    </row>
    <row r="1136" spans="1:11">
      <c r="A1136">
        <v>278.844132</v>
      </c>
      <c r="B1136">
        <v>9.4969999999999999</v>
      </c>
      <c r="C1136">
        <v>10.258699999999999</v>
      </c>
      <c r="D1136">
        <v>3.335985</v>
      </c>
      <c r="E1136">
        <v>2.0285000000000002</v>
      </c>
      <c r="F1136">
        <v>29.985700000000001</v>
      </c>
      <c r="G1136">
        <v>22.997800000000002</v>
      </c>
      <c r="H1136">
        <v>5.5911299999999997</v>
      </c>
      <c r="I1136">
        <v>60.336829999999999</v>
      </c>
      <c r="J1136" s="1">
        <v>40543</v>
      </c>
      <c r="K1136" s="1">
        <f t="shared" si="17"/>
        <v>40821.844131999998</v>
      </c>
    </row>
    <row r="1137" spans="1:11">
      <c r="A1137">
        <v>278.85454900000002</v>
      </c>
      <c r="B1137">
        <v>9.5039999999999996</v>
      </c>
      <c r="C1137">
        <v>10.252000000000001</v>
      </c>
      <c r="D1137">
        <v>3.3362889999999998</v>
      </c>
      <c r="E1137">
        <v>2.0261</v>
      </c>
      <c r="F1137">
        <v>29.994299999999999</v>
      </c>
      <c r="G1137">
        <v>23.005600000000001</v>
      </c>
      <c r="H1137">
        <v>5.5826599999999997</v>
      </c>
      <c r="I1137">
        <v>60.239899999999999</v>
      </c>
      <c r="J1137" s="1">
        <v>40543</v>
      </c>
      <c r="K1137" s="1">
        <f t="shared" si="17"/>
        <v>40821.854549000003</v>
      </c>
    </row>
    <row r="1138" spans="1:11">
      <c r="A1138">
        <v>278.86496499999998</v>
      </c>
      <c r="B1138">
        <v>9.5180000000000007</v>
      </c>
      <c r="C1138">
        <v>10.194699999999999</v>
      </c>
      <c r="D1138">
        <v>3.3408549999999999</v>
      </c>
      <c r="E1138">
        <v>2.0078999999999998</v>
      </c>
      <c r="F1138">
        <v>30.087299999999999</v>
      </c>
      <c r="G1138">
        <v>23.087299999999999</v>
      </c>
      <c r="H1138">
        <v>5.5191600000000003</v>
      </c>
      <c r="I1138">
        <v>59.515549999999998</v>
      </c>
      <c r="J1138" s="1">
        <v>40543</v>
      </c>
      <c r="K1138" s="1">
        <f t="shared" si="17"/>
        <v>40821.864965000001</v>
      </c>
    </row>
    <row r="1139" spans="1:11">
      <c r="A1139">
        <v>278.875382</v>
      </c>
      <c r="B1139">
        <v>9.5169999999999995</v>
      </c>
      <c r="C1139">
        <v>10.178800000000001</v>
      </c>
      <c r="D1139">
        <v>3.338673</v>
      </c>
      <c r="E1139">
        <v>2.0015000000000001</v>
      </c>
      <c r="F1139">
        <v>30.078700000000001</v>
      </c>
      <c r="G1139">
        <v>23.083200000000001</v>
      </c>
      <c r="H1139">
        <v>5.4980500000000001</v>
      </c>
      <c r="I1139">
        <v>59.264049999999997</v>
      </c>
      <c r="J1139" s="1">
        <v>40543</v>
      </c>
      <c r="K1139" s="1">
        <f t="shared" si="17"/>
        <v>40821.875381999998</v>
      </c>
    </row>
    <row r="1140" spans="1:11">
      <c r="A1140">
        <v>278.88579900000002</v>
      </c>
      <c r="B1140">
        <v>9.5210000000000008</v>
      </c>
      <c r="C1140">
        <v>10.1861</v>
      </c>
      <c r="D1140">
        <v>3.337269</v>
      </c>
      <c r="E1140">
        <v>1.9982</v>
      </c>
      <c r="F1140">
        <v>30.058599999999998</v>
      </c>
      <c r="G1140">
        <v>23.066400000000002</v>
      </c>
      <c r="H1140">
        <v>5.48583</v>
      </c>
      <c r="I1140">
        <v>59.134160000000001</v>
      </c>
      <c r="J1140" s="1">
        <v>40543</v>
      </c>
      <c r="K1140" s="1">
        <f t="shared" si="17"/>
        <v>40821.885799000003</v>
      </c>
    </row>
    <row r="1141" spans="1:11">
      <c r="A1141">
        <v>278.89621499999998</v>
      </c>
      <c r="B1141">
        <v>9.5009999999999994</v>
      </c>
      <c r="C1141">
        <v>10.189299999999999</v>
      </c>
      <c r="D1141">
        <v>3.3385910000000001</v>
      </c>
      <c r="E1141">
        <v>1.9975000000000001</v>
      </c>
      <c r="F1141">
        <v>30.069199999999999</v>
      </c>
      <c r="G1141">
        <v>23.074100000000001</v>
      </c>
      <c r="H1141">
        <v>5.4822699999999998</v>
      </c>
      <c r="I1141">
        <v>59.103830000000002</v>
      </c>
      <c r="J1141" s="1">
        <v>40543</v>
      </c>
      <c r="K1141" s="1">
        <f t="shared" si="17"/>
        <v>40821.896215000001</v>
      </c>
    </row>
    <row r="1142" spans="1:11">
      <c r="A1142">
        <v>278.906632</v>
      </c>
      <c r="B1142">
        <v>9.4809999999999999</v>
      </c>
      <c r="C1142">
        <v>10.196899999999999</v>
      </c>
      <c r="D1142">
        <v>3.3393120000000001</v>
      </c>
      <c r="E1142">
        <v>2.0026000000000002</v>
      </c>
      <c r="F1142">
        <v>30.0701</v>
      </c>
      <c r="G1142">
        <v>23.073499999999999</v>
      </c>
      <c r="H1142">
        <v>5.5001300000000004</v>
      </c>
      <c r="I1142">
        <v>59.306570000000001</v>
      </c>
      <c r="J1142" s="1">
        <v>40543</v>
      </c>
      <c r="K1142" s="1">
        <f t="shared" si="17"/>
        <v>40821.906631999998</v>
      </c>
    </row>
    <row r="1143" spans="1:11">
      <c r="A1143">
        <v>278.91704900000002</v>
      </c>
      <c r="B1143">
        <v>9.4559999999999995</v>
      </c>
      <c r="C1143">
        <v>10.241199999999999</v>
      </c>
      <c r="D1143">
        <v>3.3371930000000001</v>
      </c>
      <c r="E1143">
        <v>2.024</v>
      </c>
      <c r="F1143">
        <v>30.0123</v>
      </c>
      <c r="G1143">
        <v>23.0213</v>
      </c>
      <c r="H1143">
        <v>5.5757099999999999</v>
      </c>
      <c r="I1143">
        <v>60.157589999999999</v>
      </c>
      <c r="J1143" s="1">
        <v>40543</v>
      </c>
      <c r="K1143" s="1">
        <f t="shared" si="17"/>
        <v>40821.917049000003</v>
      </c>
    </row>
    <row r="1144" spans="1:11">
      <c r="A1144">
        <v>278.92746499999998</v>
      </c>
      <c r="B1144">
        <v>9.4269999999999996</v>
      </c>
      <c r="C1144">
        <v>10.235900000000001</v>
      </c>
      <c r="D1144">
        <v>3.337421</v>
      </c>
      <c r="E1144">
        <v>2.0143</v>
      </c>
      <c r="F1144">
        <v>30.018899999999999</v>
      </c>
      <c r="G1144">
        <v>23.0274</v>
      </c>
      <c r="H1144">
        <v>5.54047</v>
      </c>
      <c r="I1144">
        <v>59.773009999999999</v>
      </c>
      <c r="J1144" s="1">
        <v>40543</v>
      </c>
      <c r="K1144" s="1">
        <f t="shared" si="17"/>
        <v>40821.927465000001</v>
      </c>
    </row>
    <row r="1145" spans="1:11">
      <c r="A1145">
        <v>278.937882</v>
      </c>
      <c r="B1145">
        <v>9.3650000000000002</v>
      </c>
      <c r="C1145">
        <v>10.253</v>
      </c>
      <c r="D1145">
        <v>3.336687</v>
      </c>
      <c r="E1145">
        <v>2.0286</v>
      </c>
      <c r="F1145">
        <v>29.997499999999999</v>
      </c>
      <c r="G1145">
        <v>23.007899999999999</v>
      </c>
      <c r="H1145">
        <v>5.5915800000000004</v>
      </c>
      <c r="I1145">
        <v>60.338709999999999</v>
      </c>
      <c r="J1145" s="1">
        <v>40543</v>
      </c>
      <c r="K1145" s="1">
        <f t="shared" si="17"/>
        <v>40821.937881999998</v>
      </c>
    </row>
    <row r="1146" spans="1:11">
      <c r="A1146">
        <v>278.94829900000002</v>
      </c>
      <c r="B1146">
        <v>9.3040000000000003</v>
      </c>
      <c r="C1146">
        <v>10.2843</v>
      </c>
      <c r="D1146">
        <v>3.3354539999999999</v>
      </c>
      <c r="E1146">
        <v>2.0525000000000002</v>
      </c>
      <c r="F1146">
        <v>29.959399999999999</v>
      </c>
      <c r="G1146">
        <v>22.973099999999999</v>
      </c>
      <c r="H1146">
        <v>5.6768700000000001</v>
      </c>
      <c r="I1146">
        <v>61.285969999999999</v>
      </c>
      <c r="J1146" s="1">
        <v>40543</v>
      </c>
      <c r="K1146" s="1">
        <f t="shared" si="17"/>
        <v>40821.948299000003</v>
      </c>
    </row>
    <row r="1147" spans="1:11">
      <c r="A1147">
        <v>278.95871499999998</v>
      </c>
      <c r="B1147">
        <v>9.2370000000000001</v>
      </c>
      <c r="C1147">
        <v>10.2546</v>
      </c>
      <c r="D1147">
        <v>3.332408</v>
      </c>
      <c r="E1147">
        <v>2.0426000000000002</v>
      </c>
      <c r="F1147">
        <v>29.953600000000002</v>
      </c>
      <c r="G1147">
        <v>22.973500000000001</v>
      </c>
      <c r="H1147">
        <v>5.64419</v>
      </c>
      <c r="I1147">
        <v>60.89141</v>
      </c>
      <c r="J1147" s="1">
        <v>40543</v>
      </c>
      <c r="K1147" s="1">
        <f t="shared" si="17"/>
        <v>40821.958715000001</v>
      </c>
    </row>
    <row r="1148" spans="1:11">
      <c r="A1148">
        <v>278.969132</v>
      </c>
      <c r="B1148">
        <v>9.1679999999999993</v>
      </c>
      <c r="C1148">
        <v>10.2288</v>
      </c>
      <c r="D1148">
        <v>3.3288700000000002</v>
      </c>
      <c r="E1148">
        <v>2.0266000000000002</v>
      </c>
      <c r="F1148">
        <v>29.939699999999998</v>
      </c>
      <c r="G1148">
        <v>22.966799999999999</v>
      </c>
      <c r="H1148">
        <v>5.5891200000000003</v>
      </c>
      <c r="I1148">
        <v>60.257950000000001</v>
      </c>
      <c r="J1148" s="1">
        <v>40543</v>
      </c>
      <c r="K1148" s="1">
        <f t="shared" si="17"/>
        <v>40821.969131999998</v>
      </c>
    </row>
    <row r="1149" spans="1:11">
      <c r="A1149">
        <v>278.97954900000002</v>
      </c>
      <c r="B1149">
        <v>9.1080000000000005</v>
      </c>
      <c r="C1149">
        <v>10.203900000000001</v>
      </c>
      <c r="D1149">
        <v>3.3258450000000002</v>
      </c>
      <c r="E1149">
        <v>2.0207999999999999</v>
      </c>
      <c r="F1149">
        <v>29.930099999999999</v>
      </c>
      <c r="G1149">
        <v>22.9634</v>
      </c>
      <c r="H1149">
        <v>5.5707899999999997</v>
      </c>
      <c r="I1149">
        <v>60.02393</v>
      </c>
      <c r="J1149" s="1">
        <v>40543</v>
      </c>
      <c r="K1149" s="1">
        <f t="shared" si="17"/>
        <v>40821.979549000003</v>
      </c>
    </row>
    <row r="1150" spans="1:11">
      <c r="A1150">
        <v>278.98996499999998</v>
      </c>
      <c r="B1150">
        <v>9.0429999999999993</v>
      </c>
      <c r="C1150">
        <v>10.197699999999999</v>
      </c>
      <c r="D1150">
        <v>3.3242980000000002</v>
      </c>
      <c r="E1150">
        <v>2.0145</v>
      </c>
      <c r="F1150">
        <v>29.919799999999999</v>
      </c>
      <c r="G1150">
        <v>22.956399999999999</v>
      </c>
      <c r="H1150">
        <v>5.5488200000000001</v>
      </c>
      <c r="I1150">
        <v>59.775219999999997</v>
      </c>
      <c r="J1150" s="1">
        <v>40543</v>
      </c>
      <c r="K1150" s="1">
        <f t="shared" si="17"/>
        <v>40821.989965000001</v>
      </c>
    </row>
    <row r="1151" spans="1:11">
      <c r="A1151">
        <v>279.000382</v>
      </c>
      <c r="B1151">
        <v>8.9779999999999998</v>
      </c>
      <c r="C1151">
        <v>10.193099999999999</v>
      </c>
      <c r="D1151">
        <v>3.323655</v>
      </c>
      <c r="E1151">
        <v>2.0124</v>
      </c>
      <c r="F1151">
        <v>29.917200000000001</v>
      </c>
      <c r="G1151">
        <v>22.955100000000002</v>
      </c>
      <c r="H1151">
        <v>5.54183</v>
      </c>
      <c r="I1151">
        <v>59.69294</v>
      </c>
      <c r="J1151" s="1">
        <v>40543</v>
      </c>
      <c r="K1151" s="1">
        <f t="shared" si="17"/>
        <v>40822.000381999998</v>
      </c>
    </row>
    <row r="1152" spans="1:11">
      <c r="A1152">
        <v>279.01079900000002</v>
      </c>
      <c r="B1152">
        <v>8.9339999999999993</v>
      </c>
      <c r="C1152">
        <v>10.2059</v>
      </c>
      <c r="D1152">
        <v>3.3247969999999998</v>
      </c>
      <c r="E1152">
        <v>2.0175999999999998</v>
      </c>
      <c r="F1152">
        <v>29.917999999999999</v>
      </c>
      <c r="G1152">
        <v>22.953600000000002</v>
      </c>
      <c r="H1152">
        <v>5.5593399999999997</v>
      </c>
      <c r="I1152">
        <v>59.898629999999997</v>
      </c>
      <c r="J1152" s="1">
        <v>40543</v>
      </c>
      <c r="K1152" s="1">
        <f t="shared" si="17"/>
        <v>40822.010799000003</v>
      </c>
    </row>
    <row r="1153" spans="1:11">
      <c r="A1153">
        <v>279.02121499999998</v>
      </c>
      <c r="B1153">
        <v>8.8789999999999996</v>
      </c>
      <c r="C1153">
        <v>10.2013</v>
      </c>
      <c r="D1153">
        <v>3.3239890000000001</v>
      </c>
      <c r="E1153">
        <v>2.0188000000000001</v>
      </c>
      <c r="F1153">
        <v>29.913799999999998</v>
      </c>
      <c r="G1153">
        <v>22.9511</v>
      </c>
      <c r="H1153">
        <v>5.5642100000000001</v>
      </c>
      <c r="I1153">
        <v>59.943480000000001</v>
      </c>
      <c r="J1153" s="1">
        <v>40543</v>
      </c>
      <c r="K1153" s="1">
        <f t="shared" si="17"/>
        <v>40822.021215000001</v>
      </c>
    </row>
    <row r="1154" spans="1:11">
      <c r="A1154">
        <v>279.031632</v>
      </c>
      <c r="B1154">
        <v>8.8350000000000009</v>
      </c>
      <c r="C1154">
        <v>10.2037</v>
      </c>
      <c r="D1154">
        <v>3.324462</v>
      </c>
      <c r="E1154">
        <v>2.0173000000000001</v>
      </c>
      <c r="F1154">
        <v>29.916599999999999</v>
      </c>
      <c r="G1154">
        <v>22.9529</v>
      </c>
      <c r="H1154">
        <v>5.5584699999999998</v>
      </c>
      <c r="I1154">
        <v>59.885719999999999</v>
      </c>
      <c r="J1154" s="1">
        <v>40543</v>
      </c>
      <c r="K1154" s="1">
        <f t="shared" ref="K1154:K1217" si="18">J1154+A1154</f>
        <v>40822.031631999998</v>
      </c>
    </row>
    <row r="1155" spans="1:11">
      <c r="A1155">
        <v>279.04204900000002</v>
      </c>
      <c r="B1155">
        <v>8.8079999999999998</v>
      </c>
      <c r="C1155">
        <v>10.215400000000001</v>
      </c>
      <c r="D1155">
        <v>3.3256299999999999</v>
      </c>
      <c r="E1155">
        <v>2.0230000000000001</v>
      </c>
      <c r="F1155">
        <v>29.918600000000001</v>
      </c>
      <c r="G1155">
        <v>22.9526</v>
      </c>
      <c r="H1155">
        <v>5.57803</v>
      </c>
      <c r="I1155">
        <v>60.112679999999997</v>
      </c>
      <c r="J1155" s="1">
        <v>40543</v>
      </c>
      <c r="K1155" s="1">
        <f t="shared" si="18"/>
        <v>40822.042049000003</v>
      </c>
    </row>
    <row r="1156" spans="1:11">
      <c r="A1156">
        <v>279.05246499999998</v>
      </c>
      <c r="B1156">
        <v>8.7780000000000005</v>
      </c>
      <c r="C1156">
        <v>10.248100000000001</v>
      </c>
      <c r="D1156">
        <v>3.3297099999999999</v>
      </c>
      <c r="E1156">
        <v>2.0362</v>
      </c>
      <c r="F1156">
        <v>29.932300000000001</v>
      </c>
      <c r="G1156">
        <v>22.957899999999999</v>
      </c>
      <c r="H1156">
        <v>5.6218500000000002</v>
      </c>
      <c r="I1156">
        <v>60.633580000000002</v>
      </c>
      <c r="J1156" s="1">
        <v>40543</v>
      </c>
      <c r="K1156" s="1">
        <f t="shared" si="18"/>
        <v>40822.052465000001</v>
      </c>
    </row>
    <row r="1157" spans="1:11">
      <c r="A1157">
        <v>279.062882</v>
      </c>
      <c r="B1157">
        <v>8.7460000000000004</v>
      </c>
      <c r="C1157">
        <v>10.264099999999999</v>
      </c>
      <c r="D1157">
        <v>3.3307769999999999</v>
      </c>
      <c r="E1157">
        <v>2.0426000000000002</v>
      </c>
      <c r="F1157">
        <v>29.9298</v>
      </c>
      <c r="G1157">
        <v>22.953299999999999</v>
      </c>
      <c r="H1157">
        <v>5.6438300000000003</v>
      </c>
      <c r="I1157">
        <v>60.89087</v>
      </c>
      <c r="J1157" s="1">
        <v>40543</v>
      </c>
      <c r="K1157" s="1">
        <f t="shared" si="18"/>
        <v>40822.062881999998</v>
      </c>
    </row>
    <row r="1158" spans="1:11">
      <c r="A1158">
        <v>279.07329900000002</v>
      </c>
      <c r="B1158">
        <v>8.7460000000000004</v>
      </c>
      <c r="C1158">
        <v>10.394600000000001</v>
      </c>
      <c r="D1158">
        <v>3.3261150000000002</v>
      </c>
      <c r="E1158">
        <v>2.0853999999999999</v>
      </c>
      <c r="F1158">
        <v>29.776199999999999</v>
      </c>
      <c r="G1158">
        <v>22.8124</v>
      </c>
      <c r="H1158">
        <v>5.79033</v>
      </c>
      <c r="I1158">
        <v>62.588299999999997</v>
      </c>
      <c r="J1158" s="1">
        <v>40543</v>
      </c>
      <c r="K1158" s="1">
        <f t="shared" si="18"/>
        <v>40822.073299000003</v>
      </c>
    </row>
    <row r="1159" spans="1:11">
      <c r="A1159">
        <v>279.08371499999998</v>
      </c>
      <c r="B1159">
        <v>8.7119999999999997</v>
      </c>
      <c r="C1159">
        <v>10.3909</v>
      </c>
      <c r="D1159">
        <v>3.3250730000000002</v>
      </c>
      <c r="E1159">
        <v>2.0815999999999999</v>
      </c>
      <c r="F1159">
        <v>29.768999999999998</v>
      </c>
      <c r="G1159">
        <v>22.807400000000001</v>
      </c>
      <c r="H1159">
        <v>5.7773199999999996</v>
      </c>
      <c r="I1159">
        <v>62.439689999999999</v>
      </c>
      <c r="J1159" s="1">
        <v>40543</v>
      </c>
      <c r="K1159" s="1">
        <f t="shared" si="18"/>
        <v>40822.083715000001</v>
      </c>
    </row>
    <row r="1160" spans="1:11">
      <c r="A1160">
        <v>279.094132</v>
      </c>
      <c r="B1160">
        <v>8.6999999999999993</v>
      </c>
      <c r="C1160">
        <v>10.389699999999999</v>
      </c>
      <c r="D1160">
        <v>3.3256920000000001</v>
      </c>
      <c r="E1160">
        <v>2.0800999999999998</v>
      </c>
      <c r="F1160">
        <v>29.7761</v>
      </c>
      <c r="G1160">
        <v>22.813099999999999</v>
      </c>
      <c r="H1160">
        <v>5.7716000000000003</v>
      </c>
      <c r="I1160">
        <v>62.379060000000003</v>
      </c>
      <c r="J1160" s="1">
        <v>40543</v>
      </c>
      <c r="K1160" s="1">
        <f t="shared" si="18"/>
        <v>40822.094131999998</v>
      </c>
    </row>
    <row r="1161" spans="1:11">
      <c r="A1161">
        <v>279.10454900000002</v>
      </c>
      <c r="B1161">
        <v>8.7080000000000002</v>
      </c>
      <c r="C1161">
        <v>10.3886</v>
      </c>
      <c r="D1161">
        <v>3.3244229999999999</v>
      </c>
      <c r="E1161">
        <v>2.0783999999999998</v>
      </c>
      <c r="F1161">
        <v>29.764399999999998</v>
      </c>
      <c r="G1161">
        <v>22.804200000000002</v>
      </c>
      <c r="H1161">
        <v>5.7657299999999996</v>
      </c>
      <c r="I1161">
        <v>62.309510000000003</v>
      </c>
      <c r="J1161" s="1">
        <v>40543</v>
      </c>
      <c r="K1161" s="1">
        <f t="shared" si="18"/>
        <v>40822.104549000003</v>
      </c>
    </row>
    <row r="1162" spans="1:11">
      <c r="A1162">
        <v>279.11496499999998</v>
      </c>
      <c r="B1162">
        <v>8.7149999999999999</v>
      </c>
      <c r="C1162">
        <v>10.3886</v>
      </c>
      <c r="D1162">
        <v>3.3240370000000001</v>
      </c>
      <c r="E1162">
        <v>2.0760999999999998</v>
      </c>
      <c r="F1162">
        <v>29.7606</v>
      </c>
      <c r="G1162">
        <v>22.801200000000001</v>
      </c>
      <c r="H1162">
        <v>5.7577600000000002</v>
      </c>
      <c r="I1162">
        <v>62.221829999999997</v>
      </c>
      <c r="J1162" s="1">
        <v>40543</v>
      </c>
      <c r="K1162" s="1">
        <f t="shared" si="18"/>
        <v>40822.114965000001</v>
      </c>
    </row>
    <row r="1163" spans="1:11">
      <c r="A1163">
        <v>279.125382</v>
      </c>
      <c r="B1163">
        <v>8.7070000000000007</v>
      </c>
      <c r="C1163">
        <v>10.3924</v>
      </c>
      <c r="D1163">
        <v>3.323356</v>
      </c>
      <c r="E1163">
        <v>2.0724</v>
      </c>
      <c r="F1163">
        <v>29.750699999999998</v>
      </c>
      <c r="G1163">
        <v>22.792899999999999</v>
      </c>
      <c r="H1163">
        <v>5.7439400000000003</v>
      </c>
      <c r="I1163">
        <v>62.073619999999998</v>
      </c>
      <c r="J1163" s="1">
        <v>40543</v>
      </c>
      <c r="K1163" s="1">
        <f t="shared" si="18"/>
        <v>40822.125381999998</v>
      </c>
    </row>
    <row r="1164" spans="1:11">
      <c r="A1164">
        <v>279.13579900000002</v>
      </c>
      <c r="B1164">
        <v>8.7119999999999997</v>
      </c>
      <c r="C1164">
        <v>10.394500000000001</v>
      </c>
      <c r="D1164">
        <v>3.3232919999999999</v>
      </c>
      <c r="E1164">
        <v>2.0726</v>
      </c>
      <c r="F1164">
        <v>29.7484</v>
      </c>
      <c r="G1164">
        <v>22.790700000000001</v>
      </c>
      <c r="H1164">
        <v>5.7446000000000002</v>
      </c>
      <c r="I1164">
        <v>62.082790000000003</v>
      </c>
      <c r="J1164" s="1">
        <v>40543</v>
      </c>
      <c r="K1164" s="1">
        <f t="shared" si="18"/>
        <v>40822.135799000003</v>
      </c>
    </row>
    <row r="1165" spans="1:11">
      <c r="A1165">
        <v>279.14621499999998</v>
      </c>
      <c r="B1165">
        <v>8.7219999999999995</v>
      </c>
      <c r="C1165">
        <v>10.394399999999999</v>
      </c>
      <c r="D1165">
        <v>3.323223</v>
      </c>
      <c r="E1165">
        <v>2.0693000000000001</v>
      </c>
      <c r="F1165">
        <v>29.747699999999998</v>
      </c>
      <c r="G1165">
        <v>22.790199999999999</v>
      </c>
      <c r="H1165">
        <v>5.7323199999999996</v>
      </c>
      <c r="I1165">
        <v>61.949759999999998</v>
      </c>
      <c r="J1165" s="1">
        <v>40543</v>
      </c>
      <c r="K1165" s="1">
        <f t="shared" si="18"/>
        <v>40822.146215000001</v>
      </c>
    </row>
    <row r="1166" spans="1:11">
      <c r="A1166">
        <v>279.156632</v>
      </c>
      <c r="B1166">
        <v>8.7349999999999994</v>
      </c>
      <c r="C1166">
        <v>10.403700000000001</v>
      </c>
      <c r="D1166">
        <v>3.3230149999999998</v>
      </c>
      <c r="E1166">
        <v>2.0691999999999999</v>
      </c>
      <c r="F1166">
        <v>29.738099999999999</v>
      </c>
      <c r="G1166">
        <v>22.781199999999998</v>
      </c>
      <c r="H1166">
        <v>5.7312700000000003</v>
      </c>
      <c r="I1166">
        <v>61.94706</v>
      </c>
      <c r="J1166" s="1">
        <v>40543</v>
      </c>
      <c r="K1166" s="1">
        <f t="shared" si="18"/>
        <v>40822.156631999998</v>
      </c>
    </row>
    <row r="1167" spans="1:11">
      <c r="A1167">
        <v>279.16704900000002</v>
      </c>
      <c r="B1167">
        <v>8.7360000000000007</v>
      </c>
      <c r="C1167">
        <v>10.408200000000001</v>
      </c>
      <c r="D1167">
        <v>3.323172</v>
      </c>
      <c r="E1167">
        <v>2.0632000000000001</v>
      </c>
      <c r="F1167">
        <v>29.736000000000001</v>
      </c>
      <c r="G1167">
        <v>22.7789</v>
      </c>
      <c r="H1167">
        <v>5.7086899999999998</v>
      </c>
      <c r="I1167">
        <v>61.708179999999999</v>
      </c>
      <c r="J1167" s="1">
        <v>40543</v>
      </c>
      <c r="K1167" s="1">
        <f t="shared" si="18"/>
        <v>40822.167049000003</v>
      </c>
    </row>
    <row r="1168" spans="1:11">
      <c r="A1168">
        <v>279.17746499999998</v>
      </c>
      <c r="B1168">
        <v>8.7449999999999992</v>
      </c>
      <c r="C1168">
        <v>10.405799999999999</v>
      </c>
      <c r="D1168">
        <v>3.3234750000000002</v>
      </c>
      <c r="E1168">
        <v>2.0600999999999998</v>
      </c>
      <c r="F1168">
        <v>29.741</v>
      </c>
      <c r="G1168">
        <v>22.783100000000001</v>
      </c>
      <c r="H1168">
        <v>5.6976100000000001</v>
      </c>
      <c r="I1168">
        <v>61.587179999999996</v>
      </c>
      <c r="J1168" s="1">
        <v>40543</v>
      </c>
      <c r="K1168" s="1">
        <f t="shared" si="18"/>
        <v>40822.177465000001</v>
      </c>
    </row>
    <row r="1169" spans="1:11">
      <c r="A1169">
        <v>279.187882</v>
      </c>
      <c r="B1169">
        <v>8.7430000000000003</v>
      </c>
      <c r="C1169">
        <v>10.4123</v>
      </c>
      <c r="D1169">
        <v>3.32328</v>
      </c>
      <c r="E1169">
        <v>2.0714999999999999</v>
      </c>
      <c r="F1169">
        <v>29.733699999999999</v>
      </c>
      <c r="G1169">
        <v>22.776399999999999</v>
      </c>
      <c r="H1169">
        <v>5.7387800000000002</v>
      </c>
      <c r="I1169">
        <v>62.038110000000003</v>
      </c>
      <c r="J1169" s="1">
        <v>40543</v>
      </c>
      <c r="K1169" s="1">
        <f t="shared" si="18"/>
        <v>40822.187881999998</v>
      </c>
    </row>
    <row r="1170" spans="1:11">
      <c r="A1170">
        <v>279.19829900000002</v>
      </c>
      <c r="B1170">
        <v>8.7620000000000005</v>
      </c>
      <c r="C1170">
        <v>10.4048</v>
      </c>
      <c r="D1170">
        <v>3.3236080000000001</v>
      </c>
      <c r="E1170">
        <v>2.0667</v>
      </c>
      <c r="F1170">
        <v>29.743099999999998</v>
      </c>
      <c r="G1170">
        <v>22.7849</v>
      </c>
      <c r="H1170">
        <v>5.7217399999999996</v>
      </c>
      <c r="I1170">
        <v>61.847470000000001</v>
      </c>
      <c r="J1170" s="1">
        <v>40543</v>
      </c>
      <c r="K1170" s="1">
        <f t="shared" si="18"/>
        <v>40822.198299000003</v>
      </c>
    </row>
    <row r="1171" spans="1:11">
      <c r="A1171">
        <v>279.20871499999998</v>
      </c>
      <c r="B1171">
        <v>8.7720000000000002</v>
      </c>
      <c r="C1171">
        <v>10.3811</v>
      </c>
      <c r="D1171">
        <v>3.3255150000000002</v>
      </c>
      <c r="E1171">
        <v>2.0594000000000001</v>
      </c>
      <c r="F1171">
        <v>29.781300000000002</v>
      </c>
      <c r="G1171">
        <v>22.8186</v>
      </c>
      <c r="H1171">
        <v>5.69665</v>
      </c>
      <c r="I1171">
        <v>61.559539999999998</v>
      </c>
      <c r="J1171" s="1">
        <v>40543</v>
      </c>
      <c r="K1171" s="1">
        <f t="shared" si="18"/>
        <v>40822.208715000001</v>
      </c>
    </row>
    <row r="1172" spans="1:11">
      <c r="A1172">
        <v>279.219132</v>
      </c>
      <c r="B1172">
        <v>8.7829999999999995</v>
      </c>
      <c r="C1172">
        <v>10.3607</v>
      </c>
      <c r="D1172">
        <v>3.3270179999999998</v>
      </c>
      <c r="E1172">
        <v>2.0577999999999999</v>
      </c>
      <c r="F1172">
        <v>29.812999999999999</v>
      </c>
      <c r="G1172">
        <v>22.846599999999999</v>
      </c>
      <c r="H1172">
        <v>5.6921200000000001</v>
      </c>
      <c r="I1172">
        <v>61.495579999999997</v>
      </c>
      <c r="J1172" s="1">
        <v>40543</v>
      </c>
      <c r="K1172" s="1">
        <f t="shared" si="18"/>
        <v>40822.219131999998</v>
      </c>
    </row>
    <row r="1173" spans="1:11">
      <c r="A1173">
        <v>279.22954900000002</v>
      </c>
      <c r="B1173">
        <v>8.7989999999999995</v>
      </c>
      <c r="C1173">
        <v>10.3331</v>
      </c>
      <c r="D1173">
        <v>3.3276500000000002</v>
      </c>
      <c r="E1173">
        <v>2.0488</v>
      </c>
      <c r="F1173">
        <v>29.841799999999999</v>
      </c>
      <c r="G1173">
        <v>22.8736</v>
      </c>
      <c r="H1173">
        <v>5.6611000000000002</v>
      </c>
      <c r="I1173">
        <v>61.135010000000001</v>
      </c>
      <c r="J1173" s="1">
        <v>40543</v>
      </c>
      <c r="K1173" s="1">
        <f t="shared" si="18"/>
        <v>40822.229549000003</v>
      </c>
    </row>
    <row r="1174" spans="1:11">
      <c r="A1174">
        <v>279.23996499999998</v>
      </c>
      <c r="B1174">
        <v>8.8179999999999996</v>
      </c>
      <c r="C1174">
        <v>10.327299999999999</v>
      </c>
      <c r="D1174">
        <v>3.3278840000000001</v>
      </c>
      <c r="E1174">
        <v>2.0445000000000002</v>
      </c>
      <c r="F1174">
        <v>29.849</v>
      </c>
      <c r="G1174">
        <v>22.880099999999999</v>
      </c>
      <c r="H1174">
        <v>5.64588</v>
      </c>
      <c r="I1174">
        <v>60.965589999999999</v>
      </c>
      <c r="J1174" s="1">
        <v>40543</v>
      </c>
      <c r="K1174" s="1">
        <f t="shared" si="18"/>
        <v>40822.239965000001</v>
      </c>
    </row>
    <row r="1175" spans="1:11">
      <c r="A1175">
        <v>279.250382</v>
      </c>
      <c r="B1175">
        <v>8.8350000000000009</v>
      </c>
      <c r="C1175">
        <v>10.3279</v>
      </c>
      <c r="D1175">
        <v>3.3287490000000002</v>
      </c>
      <c r="E1175">
        <v>2.0472999999999999</v>
      </c>
      <c r="F1175">
        <v>29.857099999999999</v>
      </c>
      <c r="G1175">
        <v>22.886299999999999</v>
      </c>
      <c r="H1175">
        <v>5.6558900000000003</v>
      </c>
      <c r="I1175">
        <v>61.077680000000001</v>
      </c>
      <c r="J1175" s="1">
        <v>40543</v>
      </c>
      <c r="K1175" s="1">
        <f t="shared" si="18"/>
        <v>40822.250381999998</v>
      </c>
    </row>
    <row r="1176" spans="1:11">
      <c r="A1176">
        <v>279.26079900000002</v>
      </c>
      <c r="B1176">
        <v>8.8369999999999997</v>
      </c>
      <c r="C1176">
        <v>10.331300000000001</v>
      </c>
      <c r="D1176">
        <v>3.3277950000000001</v>
      </c>
      <c r="E1176">
        <v>2.0470000000000002</v>
      </c>
      <c r="F1176">
        <v>29.844799999999999</v>
      </c>
      <c r="G1176">
        <v>22.876100000000001</v>
      </c>
      <c r="H1176">
        <v>5.6547999999999998</v>
      </c>
      <c r="I1176">
        <v>61.06568</v>
      </c>
      <c r="J1176" s="1">
        <v>40543</v>
      </c>
      <c r="K1176" s="1">
        <f t="shared" si="18"/>
        <v>40822.260799000003</v>
      </c>
    </row>
    <row r="1177" spans="1:11">
      <c r="A1177">
        <v>279.27121499999998</v>
      </c>
      <c r="B1177">
        <v>8.8490000000000002</v>
      </c>
      <c r="C1177">
        <v>10.3293</v>
      </c>
      <c r="D1177">
        <v>3.3260839999999998</v>
      </c>
      <c r="E1177">
        <v>2.0421</v>
      </c>
      <c r="F1177">
        <v>29.8294</v>
      </c>
      <c r="G1177">
        <v>22.8645</v>
      </c>
      <c r="H1177">
        <v>5.63767</v>
      </c>
      <c r="I1177">
        <v>60.87209</v>
      </c>
      <c r="J1177" s="1">
        <v>40543</v>
      </c>
      <c r="K1177" s="1">
        <f t="shared" si="18"/>
        <v>40822.271215000001</v>
      </c>
    </row>
    <row r="1178" spans="1:11">
      <c r="A1178">
        <v>279.281632</v>
      </c>
      <c r="B1178">
        <v>8.8620000000000001</v>
      </c>
      <c r="C1178">
        <v>10.326599999999999</v>
      </c>
      <c r="D1178">
        <v>3.3253200000000001</v>
      </c>
      <c r="E1178">
        <v>2.0417999999999998</v>
      </c>
      <c r="F1178">
        <v>29.824100000000001</v>
      </c>
      <c r="G1178">
        <v>22.860800000000001</v>
      </c>
      <c r="H1178">
        <v>5.6370800000000001</v>
      </c>
      <c r="I1178">
        <v>60.860019999999999</v>
      </c>
      <c r="J1178" s="1">
        <v>40543</v>
      </c>
      <c r="K1178" s="1">
        <f t="shared" si="18"/>
        <v>40822.281631999998</v>
      </c>
    </row>
    <row r="1179" spans="1:11">
      <c r="A1179">
        <v>279.29204900000002</v>
      </c>
      <c r="B1179">
        <v>8.8569999999999993</v>
      </c>
      <c r="C1179">
        <v>10.323399999999999</v>
      </c>
      <c r="D1179">
        <v>3.324846</v>
      </c>
      <c r="E1179">
        <v>2.0377999999999998</v>
      </c>
      <c r="F1179">
        <v>29.821999999999999</v>
      </c>
      <c r="G1179">
        <v>22.8597</v>
      </c>
      <c r="H1179">
        <v>5.6229699999999996</v>
      </c>
      <c r="I1179">
        <v>60.702599999999997</v>
      </c>
      <c r="J1179" s="1">
        <v>40543</v>
      </c>
      <c r="K1179" s="1">
        <f t="shared" si="18"/>
        <v>40822.292049000003</v>
      </c>
    </row>
    <row r="1180" spans="1:11">
      <c r="A1180">
        <v>279.30246499999998</v>
      </c>
      <c r="B1180">
        <v>8.8170000000000002</v>
      </c>
      <c r="C1180">
        <v>10.328099999999999</v>
      </c>
      <c r="D1180">
        <v>3.3268230000000001</v>
      </c>
      <c r="E1180">
        <v>2.0436000000000001</v>
      </c>
      <c r="F1180">
        <v>29.837800000000001</v>
      </c>
      <c r="G1180">
        <v>22.871200000000002</v>
      </c>
      <c r="H1180">
        <v>5.6428200000000004</v>
      </c>
      <c r="I1180">
        <v>60.929299999999998</v>
      </c>
      <c r="J1180" s="1">
        <v>40543</v>
      </c>
      <c r="K1180" s="1">
        <f t="shared" si="18"/>
        <v>40822.302465000001</v>
      </c>
    </row>
    <row r="1181" spans="1:11">
      <c r="A1181">
        <v>279.312882</v>
      </c>
      <c r="B1181">
        <v>8.8140000000000001</v>
      </c>
      <c r="C1181">
        <v>10.327999999999999</v>
      </c>
      <c r="D1181">
        <v>3.3235329999999998</v>
      </c>
      <c r="E1181">
        <v>2.0381999999999998</v>
      </c>
      <c r="F1181">
        <v>29.805099999999999</v>
      </c>
      <c r="G1181">
        <v>22.845800000000001</v>
      </c>
      <c r="H1181">
        <v>5.62439</v>
      </c>
      <c r="I1181">
        <v>60.717500000000001</v>
      </c>
      <c r="J1181" s="1">
        <v>40543</v>
      </c>
      <c r="K1181" s="1">
        <f t="shared" si="18"/>
        <v>40822.312881999998</v>
      </c>
    </row>
    <row r="1182" spans="1:11">
      <c r="A1182">
        <v>279.32329900000002</v>
      </c>
      <c r="B1182">
        <v>8.782</v>
      </c>
      <c r="C1182">
        <v>10.310700000000001</v>
      </c>
      <c r="D1182">
        <v>3.3264819999999999</v>
      </c>
      <c r="E1182">
        <v>2.0377999999999998</v>
      </c>
      <c r="F1182">
        <v>29.848700000000001</v>
      </c>
      <c r="G1182">
        <v>22.8826</v>
      </c>
      <c r="H1182">
        <v>5.6234900000000003</v>
      </c>
      <c r="I1182">
        <v>60.701700000000002</v>
      </c>
      <c r="J1182" s="1">
        <v>40543</v>
      </c>
      <c r="K1182" s="1">
        <f t="shared" si="18"/>
        <v>40822.323299000003</v>
      </c>
    </row>
    <row r="1183" spans="1:11">
      <c r="A1183">
        <v>279.33371499999998</v>
      </c>
      <c r="B1183">
        <v>8.7639999999999993</v>
      </c>
      <c r="C1183">
        <v>10.310700000000001</v>
      </c>
      <c r="D1183">
        <v>3.3239809999999999</v>
      </c>
      <c r="E1183">
        <v>2.0381</v>
      </c>
      <c r="F1183">
        <v>29.823799999999999</v>
      </c>
      <c r="G1183">
        <v>22.863099999999999</v>
      </c>
      <c r="H1183">
        <v>5.6254799999999996</v>
      </c>
      <c r="I1183">
        <v>60.713659999999997</v>
      </c>
      <c r="J1183" s="1">
        <v>40543</v>
      </c>
      <c r="K1183" s="1">
        <f t="shared" si="18"/>
        <v>40822.333715000001</v>
      </c>
    </row>
    <row r="1184" spans="1:11">
      <c r="A1184">
        <v>279.344132</v>
      </c>
      <c r="B1184">
        <v>8.7390000000000008</v>
      </c>
      <c r="C1184">
        <v>10.310600000000001</v>
      </c>
      <c r="D1184">
        <v>3.3236910000000002</v>
      </c>
      <c r="E1184">
        <v>2.0396999999999998</v>
      </c>
      <c r="F1184">
        <v>29.821100000000001</v>
      </c>
      <c r="G1184">
        <v>22.8611</v>
      </c>
      <c r="H1184">
        <v>5.6311900000000001</v>
      </c>
      <c r="I1184">
        <v>60.773969999999998</v>
      </c>
      <c r="J1184" s="1">
        <v>40543</v>
      </c>
      <c r="K1184" s="1">
        <f t="shared" si="18"/>
        <v>40822.344131999998</v>
      </c>
    </row>
    <row r="1185" spans="1:11">
      <c r="A1185">
        <v>279.35454900000002</v>
      </c>
      <c r="B1185">
        <v>8.69</v>
      </c>
      <c r="C1185">
        <v>10.3192</v>
      </c>
      <c r="D1185">
        <v>3.3223210000000001</v>
      </c>
      <c r="E1185">
        <v>2.0428999999999999</v>
      </c>
      <c r="F1185">
        <v>29.8003</v>
      </c>
      <c r="G1185">
        <v>22.843499999999999</v>
      </c>
      <c r="H1185">
        <v>5.6426299999999996</v>
      </c>
      <c r="I1185">
        <v>60.900869999999998</v>
      </c>
      <c r="J1185" s="1">
        <v>40543</v>
      </c>
      <c r="K1185" s="1">
        <f t="shared" si="18"/>
        <v>40822.354549000003</v>
      </c>
    </row>
    <row r="1186" spans="1:11">
      <c r="A1186">
        <v>279.36496499999998</v>
      </c>
      <c r="B1186">
        <v>8.6310000000000002</v>
      </c>
      <c r="C1186">
        <v>10.3256</v>
      </c>
      <c r="D1186">
        <v>3.320668</v>
      </c>
      <c r="E1186">
        <v>2.0476999999999999</v>
      </c>
      <c r="F1186">
        <v>29.778700000000001</v>
      </c>
      <c r="G1186">
        <v>22.825600000000001</v>
      </c>
      <c r="H1186">
        <v>5.6602499999999996</v>
      </c>
      <c r="I1186">
        <v>61.091160000000002</v>
      </c>
      <c r="J1186" s="1">
        <v>40543</v>
      </c>
      <c r="K1186" s="1">
        <f t="shared" si="18"/>
        <v>40822.364965000001</v>
      </c>
    </row>
    <row r="1187" spans="1:11">
      <c r="A1187">
        <v>279.375382</v>
      </c>
      <c r="B1187">
        <v>8.5909999999999993</v>
      </c>
      <c r="C1187">
        <v>10.3367</v>
      </c>
      <c r="D1187">
        <v>3.3198789999999998</v>
      </c>
      <c r="E1187">
        <v>2.0508000000000002</v>
      </c>
      <c r="F1187">
        <v>29.761800000000001</v>
      </c>
      <c r="G1187">
        <v>22.810700000000001</v>
      </c>
      <c r="H1187">
        <v>5.6709800000000001</v>
      </c>
      <c r="I1187">
        <v>61.215159999999997</v>
      </c>
      <c r="J1187" s="1">
        <v>40543</v>
      </c>
      <c r="K1187" s="1">
        <f t="shared" si="18"/>
        <v>40822.375381999998</v>
      </c>
    </row>
    <row r="1188" spans="1:11">
      <c r="A1188">
        <v>279.38579900000002</v>
      </c>
      <c r="B1188">
        <v>8.4969999999999999</v>
      </c>
      <c r="C1188">
        <v>10.3438</v>
      </c>
      <c r="D1188">
        <v>3.3185470000000001</v>
      </c>
      <c r="E1188">
        <v>2.0562</v>
      </c>
      <c r="F1188">
        <v>29.742799999999999</v>
      </c>
      <c r="G1188">
        <v>22.794699999999999</v>
      </c>
      <c r="H1188">
        <v>5.6906400000000001</v>
      </c>
      <c r="I1188">
        <v>61.429400000000001</v>
      </c>
      <c r="J1188" s="1">
        <v>40543</v>
      </c>
      <c r="K1188" s="1">
        <f t="shared" si="18"/>
        <v>40822.385799000003</v>
      </c>
    </row>
    <row r="1189" spans="1:11">
      <c r="A1189">
        <v>279.39621499999998</v>
      </c>
      <c r="B1189">
        <v>8.4250000000000007</v>
      </c>
      <c r="C1189">
        <v>10.3141</v>
      </c>
      <c r="D1189">
        <v>3.3213810000000001</v>
      </c>
      <c r="E1189">
        <v>2.0455999999999999</v>
      </c>
      <c r="F1189">
        <v>29.795300000000001</v>
      </c>
      <c r="G1189">
        <v>22.840399999999999</v>
      </c>
      <c r="H1189">
        <v>5.6533300000000004</v>
      </c>
      <c r="I1189">
        <v>61.007599999999996</v>
      </c>
      <c r="J1189" s="1">
        <v>40543</v>
      </c>
      <c r="K1189" s="1">
        <f t="shared" si="18"/>
        <v>40822.396215000001</v>
      </c>
    </row>
    <row r="1190" spans="1:11">
      <c r="A1190">
        <v>279.406632</v>
      </c>
      <c r="B1190">
        <v>8.343</v>
      </c>
      <c r="C1190">
        <v>10.3078</v>
      </c>
      <c r="D1190">
        <v>3.3167559999999998</v>
      </c>
      <c r="E1190">
        <v>2.0430000000000001</v>
      </c>
      <c r="F1190">
        <v>29.7546</v>
      </c>
      <c r="G1190">
        <v>22.809799999999999</v>
      </c>
      <c r="H1190">
        <v>5.6456999999999997</v>
      </c>
      <c r="I1190">
        <v>60.900930000000002</v>
      </c>
      <c r="J1190" s="1">
        <v>40543</v>
      </c>
      <c r="K1190" s="1">
        <f t="shared" si="18"/>
        <v>40822.406631999998</v>
      </c>
    </row>
    <row r="1191" spans="1:11">
      <c r="A1191">
        <v>279.41704900000002</v>
      </c>
      <c r="B1191">
        <v>8.2449999999999992</v>
      </c>
      <c r="C1191">
        <v>10.3163</v>
      </c>
      <c r="D1191">
        <v>3.3172920000000001</v>
      </c>
      <c r="E1191">
        <v>2.0423</v>
      </c>
      <c r="F1191">
        <v>29.7529</v>
      </c>
      <c r="G1191">
        <v>22.807099999999998</v>
      </c>
      <c r="H1191">
        <v>5.6421299999999999</v>
      </c>
      <c r="I1191">
        <v>60.873159999999999</v>
      </c>
      <c r="J1191" s="1">
        <v>40543</v>
      </c>
      <c r="K1191" s="1">
        <f t="shared" si="18"/>
        <v>40822.417049000003</v>
      </c>
    </row>
    <row r="1192" spans="1:11">
      <c r="A1192">
        <v>279.42746499999998</v>
      </c>
      <c r="B1192">
        <v>8.1649999999999991</v>
      </c>
      <c r="C1192">
        <v>10.3604</v>
      </c>
      <c r="D1192">
        <v>3.3193229999999998</v>
      </c>
      <c r="E1192">
        <v>2.0533000000000001</v>
      </c>
      <c r="F1192">
        <v>29.737100000000002</v>
      </c>
      <c r="G1192">
        <v>22.787500000000001</v>
      </c>
      <c r="H1192">
        <v>5.6776600000000004</v>
      </c>
      <c r="I1192">
        <v>61.309240000000003</v>
      </c>
      <c r="J1192" s="1">
        <v>40543</v>
      </c>
      <c r="K1192" s="1">
        <f t="shared" si="18"/>
        <v>40822.427465000001</v>
      </c>
    </row>
    <row r="1193" spans="1:11">
      <c r="A1193">
        <v>279.437882</v>
      </c>
      <c r="B1193">
        <v>8.09</v>
      </c>
      <c r="C1193">
        <v>10.371</v>
      </c>
      <c r="D1193">
        <v>3.320446</v>
      </c>
      <c r="E1193">
        <v>2.0589</v>
      </c>
      <c r="F1193">
        <v>29.739599999999999</v>
      </c>
      <c r="G1193">
        <v>22.787800000000001</v>
      </c>
      <c r="H1193">
        <v>5.6969500000000002</v>
      </c>
      <c r="I1193">
        <v>61.532780000000002</v>
      </c>
      <c r="J1193" s="1">
        <v>40543</v>
      </c>
      <c r="K1193" s="1">
        <f t="shared" si="18"/>
        <v>40822.437881999998</v>
      </c>
    </row>
    <row r="1194" spans="1:11">
      <c r="A1194">
        <v>279.44829900000002</v>
      </c>
      <c r="B1194">
        <v>7.9980000000000002</v>
      </c>
      <c r="C1194">
        <v>10.388500000000001</v>
      </c>
      <c r="D1194">
        <v>3.3207610000000001</v>
      </c>
      <c r="E1194">
        <v>2.0716000000000001</v>
      </c>
      <c r="F1194">
        <v>29.7285</v>
      </c>
      <c r="G1194">
        <v>22.776199999999999</v>
      </c>
      <c r="H1194">
        <v>5.7416299999999998</v>
      </c>
      <c r="I1194">
        <v>62.034660000000002</v>
      </c>
      <c r="J1194" s="1">
        <v>40543</v>
      </c>
      <c r="K1194" s="1">
        <f t="shared" si="18"/>
        <v>40822.448299000003</v>
      </c>
    </row>
    <row r="1195" spans="1:11">
      <c r="A1195">
        <v>279.45871499999998</v>
      </c>
      <c r="B1195">
        <v>7.9160000000000004</v>
      </c>
      <c r="C1195">
        <v>10.400399999999999</v>
      </c>
      <c r="D1195">
        <v>3.3225980000000002</v>
      </c>
      <c r="E1195">
        <v>2.0779999999999998</v>
      </c>
      <c r="F1195">
        <v>29.736999999999998</v>
      </c>
      <c r="G1195">
        <v>22.780899999999999</v>
      </c>
      <c r="H1195">
        <v>5.7633099999999997</v>
      </c>
      <c r="I1195">
        <v>62.288420000000002</v>
      </c>
      <c r="J1195" s="1">
        <v>40543</v>
      </c>
      <c r="K1195" s="1">
        <f t="shared" si="18"/>
        <v>40822.458715000001</v>
      </c>
    </row>
    <row r="1196" spans="1:11">
      <c r="A1196">
        <v>279.469132</v>
      </c>
      <c r="B1196">
        <v>7.8559999999999999</v>
      </c>
      <c r="C1196">
        <v>10.403499999999999</v>
      </c>
      <c r="D1196">
        <v>3.3234180000000002</v>
      </c>
      <c r="E1196">
        <v>2.0775000000000001</v>
      </c>
      <c r="F1196">
        <v>29.742599999999999</v>
      </c>
      <c r="G1196">
        <v>22.784700000000001</v>
      </c>
      <c r="H1196">
        <v>5.7609899999999996</v>
      </c>
      <c r="I1196">
        <v>62.269880000000001</v>
      </c>
      <c r="J1196" s="1">
        <v>40543</v>
      </c>
      <c r="K1196" s="1">
        <f t="shared" si="18"/>
        <v>40822.469131999998</v>
      </c>
    </row>
    <row r="1197" spans="1:11">
      <c r="A1197">
        <v>279.47954900000002</v>
      </c>
      <c r="B1197">
        <v>7.7869999999999999</v>
      </c>
      <c r="C1197">
        <v>10.3965</v>
      </c>
      <c r="D1197">
        <v>3.3224779999999998</v>
      </c>
      <c r="E1197">
        <v>2.0703</v>
      </c>
      <c r="F1197">
        <v>29.739000000000001</v>
      </c>
      <c r="G1197">
        <v>22.783100000000001</v>
      </c>
      <c r="H1197">
        <v>5.7356299999999996</v>
      </c>
      <c r="I1197">
        <v>61.9848</v>
      </c>
      <c r="J1197" s="1">
        <v>40543</v>
      </c>
      <c r="K1197" s="1">
        <f t="shared" si="18"/>
        <v>40822.479549000003</v>
      </c>
    </row>
    <row r="1198" spans="1:11">
      <c r="A1198">
        <v>279.48996499999998</v>
      </c>
      <c r="B1198">
        <v>7.7140000000000004</v>
      </c>
      <c r="C1198">
        <v>10.3918</v>
      </c>
      <c r="D1198">
        <v>3.3214999999999999</v>
      </c>
      <c r="E1198">
        <v>2.0678000000000001</v>
      </c>
      <c r="F1198">
        <v>29.7332</v>
      </c>
      <c r="G1198">
        <v>22.779399999999999</v>
      </c>
      <c r="H1198">
        <v>5.7271299999999998</v>
      </c>
      <c r="I1198">
        <v>61.88429</v>
      </c>
      <c r="J1198" s="1">
        <v>40543</v>
      </c>
      <c r="K1198" s="1">
        <f t="shared" si="18"/>
        <v>40822.489965000001</v>
      </c>
    </row>
    <row r="1199" spans="1:11">
      <c r="A1199">
        <v>279.500382</v>
      </c>
      <c r="B1199">
        <v>7.6630000000000003</v>
      </c>
      <c r="C1199">
        <v>10.3855</v>
      </c>
      <c r="D1199">
        <v>3.3205849999999999</v>
      </c>
      <c r="E1199">
        <v>2.0577999999999999</v>
      </c>
      <c r="F1199">
        <v>29.729299999999999</v>
      </c>
      <c r="G1199">
        <v>22.7774</v>
      </c>
      <c r="H1199">
        <v>5.6910499999999997</v>
      </c>
      <c r="I1199">
        <v>61.484430000000003</v>
      </c>
      <c r="J1199" s="1">
        <v>40543</v>
      </c>
      <c r="K1199" s="1">
        <f t="shared" si="18"/>
        <v>40822.500381999998</v>
      </c>
    </row>
    <row r="1200" spans="1:11">
      <c r="A1200">
        <v>279.51079900000002</v>
      </c>
      <c r="B1200">
        <v>7.6079999999999997</v>
      </c>
      <c r="C1200">
        <v>10.4344</v>
      </c>
      <c r="D1200">
        <v>3.3194170000000001</v>
      </c>
      <c r="E1200">
        <v>2.0798000000000001</v>
      </c>
      <c r="F1200">
        <v>29.677800000000001</v>
      </c>
      <c r="G1200">
        <v>22.729199999999999</v>
      </c>
      <c r="H1200">
        <v>5.7677800000000001</v>
      </c>
      <c r="I1200">
        <v>62.359450000000002</v>
      </c>
      <c r="J1200" s="1">
        <v>40543</v>
      </c>
      <c r="K1200" s="1">
        <f t="shared" si="18"/>
        <v>40822.510799000003</v>
      </c>
    </row>
    <row r="1201" spans="1:11">
      <c r="A1201">
        <v>279.52121499999998</v>
      </c>
      <c r="B1201">
        <v>7.5449999999999999</v>
      </c>
      <c r="C1201">
        <v>10.4467</v>
      </c>
      <c r="D1201">
        <v>3.319366</v>
      </c>
      <c r="E1201">
        <v>2.0830000000000002</v>
      </c>
      <c r="F1201">
        <v>29.667300000000001</v>
      </c>
      <c r="G1201">
        <v>22.719100000000001</v>
      </c>
      <c r="H1201">
        <v>5.7783600000000002</v>
      </c>
      <c r="I1201">
        <v>62.486319999999999</v>
      </c>
      <c r="J1201" s="1">
        <v>40543</v>
      </c>
      <c r="K1201" s="1">
        <f t="shared" si="18"/>
        <v>40822.521215000001</v>
      </c>
    </row>
    <row r="1202" spans="1:11">
      <c r="A1202">
        <v>279.531632</v>
      </c>
      <c r="B1202">
        <v>7.5069999999999997</v>
      </c>
      <c r="C1202">
        <v>10.4549</v>
      </c>
      <c r="D1202">
        <v>3.3195299999999999</v>
      </c>
      <c r="E1202">
        <v>2.0825999999999998</v>
      </c>
      <c r="F1202">
        <v>29.662299999999998</v>
      </c>
      <c r="G1202">
        <v>22.713799999999999</v>
      </c>
      <c r="H1202">
        <v>5.7758200000000004</v>
      </c>
      <c r="I1202">
        <v>62.468069999999997</v>
      </c>
      <c r="J1202" s="1">
        <v>40543</v>
      </c>
      <c r="K1202" s="1">
        <f t="shared" si="18"/>
        <v>40822.531631999998</v>
      </c>
    </row>
    <row r="1203" spans="1:11">
      <c r="A1203">
        <v>279.54204900000002</v>
      </c>
      <c r="B1203">
        <v>7.4889999999999999</v>
      </c>
      <c r="C1203">
        <v>10.458399999999999</v>
      </c>
      <c r="D1203">
        <v>3.3195869999999998</v>
      </c>
      <c r="E1203">
        <v>2.0838000000000001</v>
      </c>
      <c r="F1203">
        <v>29.66</v>
      </c>
      <c r="G1203">
        <v>22.711500000000001</v>
      </c>
      <c r="H1203">
        <v>5.7799300000000002</v>
      </c>
      <c r="I1203">
        <v>62.51641</v>
      </c>
      <c r="J1203" s="1">
        <v>40543</v>
      </c>
      <c r="K1203" s="1">
        <f t="shared" si="18"/>
        <v>40822.542049000003</v>
      </c>
    </row>
    <row r="1204" spans="1:11">
      <c r="A1204">
        <v>279.55246499999998</v>
      </c>
      <c r="B1204">
        <v>7.4710000000000001</v>
      </c>
      <c r="C1204">
        <v>10.460900000000001</v>
      </c>
      <c r="D1204">
        <v>3.3198080000000001</v>
      </c>
      <c r="E1204">
        <v>2.0867</v>
      </c>
      <c r="F1204">
        <v>29.6601</v>
      </c>
      <c r="G1204">
        <v>22.711099999999998</v>
      </c>
      <c r="H1204">
        <v>5.7905100000000003</v>
      </c>
      <c r="I1204">
        <v>62.634309999999999</v>
      </c>
      <c r="J1204" s="1">
        <v>40543</v>
      </c>
      <c r="K1204" s="1">
        <f t="shared" si="18"/>
        <v>40822.552465000001</v>
      </c>
    </row>
    <row r="1205" spans="1:11">
      <c r="A1205">
        <v>279.562882</v>
      </c>
      <c r="B1205">
        <v>7.4569999999999999</v>
      </c>
      <c r="C1205">
        <v>10.4598</v>
      </c>
      <c r="D1205">
        <v>3.3199909999999999</v>
      </c>
      <c r="E1205">
        <v>2.0829</v>
      </c>
      <c r="F1205">
        <v>29.6629</v>
      </c>
      <c r="G1205">
        <v>22.7135</v>
      </c>
      <c r="H1205">
        <v>5.7762799999999999</v>
      </c>
      <c r="I1205">
        <v>62.479900000000001</v>
      </c>
      <c r="J1205" s="1">
        <v>40543</v>
      </c>
      <c r="K1205" s="1">
        <f t="shared" si="18"/>
        <v>40822.562881999998</v>
      </c>
    </row>
    <row r="1206" spans="1:11">
      <c r="A1206">
        <v>279.57329900000002</v>
      </c>
      <c r="B1206">
        <v>7.468</v>
      </c>
      <c r="C1206">
        <v>10.4533</v>
      </c>
      <c r="D1206">
        <v>3.3199339999999999</v>
      </c>
      <c r="E1206">
        <v>2.0823999999999998</v>
      </c>
      <c r="F1206">
        <v>29.6676</v>
      </c>
      <c r="G1206">
        <v>22.7182</v>
      </c>
      <c r="H1206">
        <v>5.7752400000000002</v>
      </c>
      <c r="I1206">
        <v>62.461669999999998</v>
      </c>
      <c r="J1206" s="1">
        <v>40543</v>
      </c>
      <c r="K1206" s="1">
        <f t="shared" si="18"/>
        <v>40822.573299000003</v>
      </c>
    </row>
    <row r="1207" spans="1:11">
      <c r="A1207">
        <v>279.58371499999998</v>
      </c>
      <c r="B1207">
        <v>7.492</v>
      </c>
      <c r="C1207">
        <v>10.449400000000001</v>
      </c>
      <c r="D1207">
        <v>3.3206220000000002</v>
      </c>
      <c r="E1207">
        <v>2.0764</v>
      </c>
      <c r="F1207">
        <v>29.677600000000002</v>
      </c>
      <c r="G1207">
        <v>22.726700000000001</v>
      </c>
      <c r="H1207">
        <v>5.7532800000000002</v>
      </c>
      <c r="I1207">
        <v>62.222790000000003</v>
      </c>
      <c r="J1207" s="1">
        <v>40543</v>
      </c>
      <c r="K1207" s="1">
        <f t="shared" si="18"/>
        <v>40822.583715000001</v>
      </c>
    </row>
    <row r="1208" spans="1:11">
      <c r="A1208">
        <v>279.594132</v>
      </c>
      <c r="B1208">
        <v>7.5060000000000002</v>
      </c>
      <c r="C1208">
        <v>10.4459</v>
      </c>
      <c r="D1208">
        <v>3.320824</v>
      </c>
      <c r="E1208">
        <v>2.0617000000000001</v>
      </c>
      <c r="F1208">
        <v>29.682400000000001</v>
      </c>
      <c r="G1208">
        <v>22.731000000000002</v>
      </c>
      <c r="H1208">
        <v>5.6998300000000004</v>
      </c>
      <c r="I1208">
        <v>61.642009999999999</v>
      </c>
      <c r="J1208" s="1">
        <v>40543</v>
      </c>
      <c r="K1208" s="1">
        <f t="shared" si="18"/>
        <v>40822.594131999998</v>
      </c>
    </row>
    <row r="1209" spans="1:11">
      <c r="A1209">
        <v>279.60454900000002</v>
      </c>
      <c r="B1209">
        <v>7.5270000000000001</v>
      </c>
      <c r="C1209">
        <v>10.4268</v>
      </c>
      <c r="D1209">
        <v>3.3206159999999998</v>
      </c>
      <c r="E1209">
        <v>2.0402</v>
      </c>
      <c r="F1209">
        <v>29.696000000000002</v>
      </c>
      <c r="G1209">
        <v>22.744599999999998</v>
      </c>
      <c r="H1209">
        <v>5.6227799999999997</v>
      </c>
      <c r="I1209">
        <v>60.78866</v>
      </c>
      <c r="J1209" s="1">
        <v>40543</v>
      </c>
      <c r="K1209" s="1">
        <f t="shared" si="18"/>
        <v>40822.604549000003</v>
      </c>
    </row>
    <row r="1210" spans="1:11">
      <c r="A1210">
        <v>279.61496499999998</v>
      </c>
      <c r="B1210">
        <v>7.56</v>
      </c>
      <c r="C1210">
        <v>10.4246</v>
      </c>
      <c r="D1210">
        <v>3.3204899999999999</v>
      </c>
      <c r="E1210">
        <v>2.0360999999999998</v>
      </c>
      <c r="F1210">
        <v>29.6965</v>
      </c>
      <c r="G1210">
        <v>22.7454</v>
      </c>
      <c r="H1210">
        <v>5.6079400000000001</v>
      </c>
      <c r="I1210">
        <v>60.625520000000002</v>
      </c>
      <c r="J1210" s="1">
        <v>40543</v>
      </c>
      <c r="K1210" s="1">
        <f t="shared" si="18"/>
        <v>40822.614965000001</v>
      </c>
    </row>
    <row r="1211" spans="1:11">
      <c r="A1211">
        <v>279.625382</v>
      </c>
      <c r="B1211">
        <v>7.593</v>
      </c>
      <c r="C1211">
        <v>10.4238</v>
      </c>
      <c r="D1211">
        <v>3.320433</v>
      </c>
      <c r="E1211">
        <v>2.0301</v>
      </c>
      <c r="F1211">
        <v>29.6965</v>
      </c>
      <c r="G1211">
        <v>22.7456</v>
      </c>
      <c r="H1211">
        <v>5.5859500000000004</v>
      </c>
      <c r="I1211">
        <v>60.386780000000002</v>
      </c>
      <c r="J1211" s="1">
        <v>40543</v>
      </c>
      <c r="K1211" s="1">
        <f t="shared" si="18"/>
        <v>40822.625381999998</v>
      </c>
    </row>
    <row r="1212" spans="1:11">
      <c r="A1212">
        <v>279.63579900000002</v>
      </c>
      <c r="B1212">
        <v>7.6470000000000002</v>
      </c>
      <c r="C1212">
        <v>10.425000000000001</v>
      </c>
      <c r="D1212">
        <v>3.3205149999999999</v>
      </c>
      <c r="E1212">
        <v>2.0322</v>
      </c>
      <c r="F1212">
        <v>29.696400000000001</v>
      </c>
      <c r="G1212">
        <v>22.745200000000001</v>
      </c>
      <c r="H1212">
        <v>5.59368</v>
      </c>
      <c r="I1212">
        <v>60.471919999999997</v>
      </c>
      <c r="J1212" s="1">
        <v>40543</v>
      </c>
      <c r="K1212" s="1">
        <f t="shared" si="18"/>
        <v>40822.635799000003</v>
      </c>
    </row>
    <row r="1213" spans="1:11">
      <c r="A1213">
        <v>279.64621499999998</v>
      </c>
      <c r="B1213">
        <v>7.6959999999999997</v>
      </c>
      <c r="C1213">
        <v>10.3635</v>
      </c>
      <c r="D1213">
        <v>3.3202310000000002</v>
      </c>
      <c r="E1213">
        <v>2.0396999999999998</v>
      </c>
      <c r="F1213">
        <v>29.7437</v>
      </c>
      <c r="G1213">
        <v>22.792200000000001</v>
      </c>
      <c r="H1213">
        <v>5.6271199999999997</v>
      </c>
      <c r="I1213">
        <v>60.77026</v>
      </c>
      <c r="J1213" s="1">
        <v>40543</v>
      </c>
      <c r="K1213" s="1">
        <f t="shared" si="18"/>
        <v>40822.646215000001</v>
      </c>
    </row>
    <row r="1214" spans="1:11">
      <c r="A1214">
        <v>279.656632</v>
      </c>
      <c r="B1214">
        <v>7.766</v>
      </c>
      <c r="C1214">
        <v>10.3575</v>
      </c>
      <c r="D1214">
        <v>3.3210009999999999</v>
      </c>
      <c r="E1214">
        <v>2.0249000000000001</v>
      </c>
      <c r="F1214">
        <v>29.7562</v>
      </c>
      <c r="G1214">
        <v>22.802900000000001</v>
      </c>
      <c r="H1214">
        <v>5.5728200000000001</v>
      </c>
      <c r="I1214">
        <v>60.180779999999999</v>
      </c>
      <c r="J1214" s="1">
        <v>40543</v>
      </c>
      <c r="K1214" s="1">
        <f t="shared" si="18"/>
        <v>40822.656631999998</v>
      </c>
    </row>
    <row r="1215" spans="1:11">
      <c r="A1215">
        <v>279.66704900000002</v>
      </c>
      <c r="B1215">
        <v>7.8410000000000002</v>
      </c>
      <c r="C1215">
        <v>10.375400000000001</v>
      </c>
      <c r="D1215">
        <v>3.3208440000000001</v>
      </c>
      <c r="E1215">
        <v>2.0341999999999998</v>
      </c>
      <c r="F1215">
        <v>29.74</v>
      </c>
      <c r="G1215">
        <v>22.787400000000002</v>
      </c>
      <c r="H1215">
        <v>5.60548</v>
      </c>
      <c r="I1215">
        <v>60.550840000000001</v>
      </c>
      <c r="J1215" s="1">
        <v>40543</v>
      </c>
      <c r="K1215" s="1">
        <f t="shared" si="18"/>
        <v>40822.667049000003</v>
      </c>
    </row>
    <row r="1216" spans="1:11">
      <c r="A1216">
        <v>279.67746499999998</v>
      </c>
      <c r="B1216">
        <v>7.9279999999999999</v>
      </c>
      <c r="C1216">
        <v>10.3805</v>
      </c>
      <c r="D1216">
        <v>3.3194170000000001</v>
      </c>
      <c r="E1216">
        <v>2.0529999999999999</v>
      </c>
      <c r="F1216">
        <v>29.721699999999998</v>
      </c>
      <c r="G1216">
        <v>22.772200000000002</v>
      </c>
      <c r="H1216">
        <v>5.67476</v>
      </c>
      <c r="I1216">
        <v>61.298819999999999</v>
      </c>
      <c r="J1216" s="1">
        <v>40543</v>
      </c>
      <c r="K1216" s="1">
        <f t="shared" si="18"/>
        <v>40822.677465000001</v>
      </c>
    </row>
    <row r="1217" spans="1:11">
      <c r="A1217">
        <v>279.687882</v>
      </c>
      <c r="B1217">
        <v>8.0269999999999992</v>
      </c>
      <c r="C1217">
        <v>10.379899999999999</v>
      </c>
      <c r="D1217">
        <v>3.3194050000000002</v>
      </c>
      <c r="E1217">
        <v>2.0525000000000002</v>
      </c>
      <c r="F1217">
        <v>29.722000000000001</v>
      </c>
      <c r="G1217">
        <v>22.772600000000001</v>
      </c>
      <c r="H1217">
        <v>5.67293</v>
      </c>
      <c r="I1217">
        <v>61.278399999999998</v>
      </c>
      <c r="J1217" s="1">
        <v>40543</v>
      </c>
      <c r="K1217" s="1">
        <f t="shared" si="18"/>
        <v>40822.687881999998</v>
      </c>
    </row>
    <row r="1218" spans="1:11">
      <c r="A1218">
        <v>279.69829900000002</v>
      </c>
      <c r="B1218">
        <v>8.1159999999999997</v>
      </c>
      <c r="C1218">
        <v>10.3818</v>
      </c>
      <c r="D1218">
        <v>3.3193990000000002</v>
      </c>
      <c r="E1218">
        <v>2.0562</v>
      </c>
      <c r="F1218">
        <v>29.720300000000002</v>
      </c>
      <c r="G1218">
        <v>22.771000000000001</v>
      </c>
      <c r="H1218">
        <v>5.6862700000000004</v>
      </c>
      <c r="I1218">
        <v>61.424349999999997</v>
      </c>
      <c r="J1218" s="1">
        <v>40543</v>
      </c>
      <c r="K1218" s="1">
        <f t="shared" ref="K1218:K1281" si="19">J1218+A1218</f>
        <v>40822.698299000003</v>
      </c>
    </row>
    <row r="1219" spans="1:11">
      <c r="A1219">
        <v>279.70871499999998</v>
      </c>
      <c r="B1219">
        <v>8.2159999999999993</v>
      </c>
      <c r="C1219">
        <v>10.3752</v>
      </c>
      <c r="D1219">
        <v>3.320465</v>
      </c>
      <c r="E1219">
        <v>2.0495000000000001</v>
      </c>
      <c r="F1219">
        <v>29.7363</v>
      </c>
      <c r="G1219">
        <v>22.784500000000001</v>
      </c>
      <c r="H1219">
        <v>5.6622000000000003</v>
      </c>
      <c r="I1219">
        <v>61.16178</v>
      </c>
      <c r="J1219" s="1">
        <v>40543</v>
      </c>
      <c r="K1219" s="1">
        <f t="shared" si="19"/>
        <v>40822.708715000001</v>
      </c>
    </row>
    <row r="1220" spans="1:11">
      <c r="A1220">
        <v>279.719132</v>
      </c>
      <c r="B1220">
        <v>8.3239999999999998</v>
      </c>
      <c r="C1220">
        <v>10.3466</v>
      </c>
      <c r="D1220">
        <v>3.320484</v>
      </c>
      <c r="E1220">
        <v>2.0533999999999999</v>
      </c>
      <c r="F1220">
        <v>29.759899999999998</v>
      </c>
      <c r="G1220">
        <v>22.807500000000001</v>
      </c>
      <c r="H1220">
        <v>5.6791900000000002</v>
      </c>
      <c r="I1220">
        <v>61.316180000000003</v>
      </c>
      <c r="J1220" s="1">
        <v>40543</v>
      </c>
      <c r="K1220" s="1">
        <f t="shared" si="19"/>
        <v>40822.719131999998</v>
      </c>
    </row>
    <row r="1221" spans="1:11">
      <c r="A1221">
        <v>279.72954900000002</v>
      </c>
      <c r="B1221">
        <v>8.4220000000000006</v>
      </c>
      <c r="C1221">
        <v>10.362399999999999</v>
      </c>
      <c r="D1221">
        <v>3.3211029999999999</v>
      </c>
      <c r="E1221">
        <v>2.0636999999999999</v>
      </c>
      <c r="F1221">
        <v>29.753</v>
      </c>
      <c r="G1221">
        <v>22.799600000000002</v>
      </c>
      <c r="H1221">
        <v>5.7153999999999998</v>
      </c>
      <c r="I1221">
        <v>61.725740000000002</v>
      </c>
      <c r="J1221" s="1">
        <v>40543</v>
      </c>
      <c r="K1221" s="1">
        <f t="shared" si="19"/>
        <v>40822.729549000003</v>
      </c>
    </row>
    <row r="1222" spans="1:11">
      <c r="A1222">
        <v>279.73996499999998</v>
      </c>
      <c r="B1222">
        <v>8.5079999999999991</v>
      </c>
      <c r="C1222">
        <v>10.3378</v>
      </c>
      <c r="D1222">
        <v>3.322927</v>
      </c>
      <c r="E1222">
        <v>2.0560999999999998</v>
      </c>
      <c r="F1222">
        <v>29.7912</v>
      </c>
      <c r="G1222">
        <v>22.833400000000001</v>
      </c>
      <c r="H1222">
        <v>5.6890599999999996</v>
      </c>
      <c r="I1222">
        <v>61.423279999999998</v>
      </c>
      <c r="J1222" s="1">
        <v>40543</v>
      </c>
      <c r="K1222" s="1">
        <f t="shared" si="19"/>
        <v>40822.739965000001</v>
      </c>
    </row>
    <row r="1223" spans="1:11">
      <c r="A1223">
        <v>279.750382</v>
      </c>
      <c r="B1223">
        <v>8.6210000000000004</v>
      </c>
      <c r="C1223">
        <v>10.3491</v>
      </c>
      <c r="D1223">
        <v>3.3231600000000001</v>
      </c>
      <c r="E1223">
        <v>2.0626000000000002</v>
      </c>
      <c r="F1223">
        <v>29.784199999999998</v>
      </c>
      <c r="G1223">
        <v>22.8261</v>
      </c>
      <c r="H1223">
        <v>5.71211</v>
      </c>
      <c r="I1223">
        <v>61.684620000000002</v>
      </c>
      <c r="J1223" s="1">
        <v>40543</v>
      </c>
      <c r="K1223" s="1">
        <f t="shared" si="19"/>
        <v>40822.750381999998</v>
      </c>
    </row>
    <row r="1224" spans="1:11">
      <c r="A1224">
        <v>279.76079900000002</v>
      </c>
      <c r="B1224">
        <v>8.7140000000000004</v>
      </c>
      <c r="C1224">
        <v>10.351800000000001</v>
      </c>
      <c r="D1224">
        <v>3.3236089999999998</v>
      </c>
      <c r="E1224">
        <v>2.0670999999999999</v>
      </c>
      <c r="F1224">
        <v>29.7864</v>
      </c>
      <c r="G1224">
        <v>22.827300000000001</v>
      </c>
      <c r="H1224">
        <v>5.7282900000000003</v>
      </c>
      <c r="I1224">
        <v>61.863909999999997</v>
      </c>
      <c r="J1224" s="1">
        <v>40543</v>
      </c>
      <c r="K1224" s="1">
        <f t="shared" si="19"/>
        <v>40822.760799000003</v>
      </c>
    </row>
    <row r="1225" spans="1:11">
      <c r="A1225">
        <v>279.77121499999998</v>
      </c>
      <c r="B1225">
        <v>8.8010000000000002</v>
      </c>
      <c r="C1225">
        <v>10.3239</v>
      </c>
      <c r="D1225">
        <v>3.3254139999999999</v>
      </c>
      <c r="E1225">
        <v>2.0432999999999999</v>
      </c>
      <c r="F1225">
        <v>29.827200000000001</v>
      </c>
      <c r="G1225">
        <v>22.863700000000001</v>
      </c>
      <c r="H1225">
        <v>5.6425700000000001</v>
      </c>
      <c r="I1225">
        <v>60.916969999999999</v>
      </c>
      <c r="J1225" s="1">
        <v>40543</v>
      </c>
      <c r="K1225" s="1">
        <f t="shared" si="19"/>
        <v>40822.771215000001</v>
      </c>
    </row>
    <row r="1226" spans="1:11">
      <c r="A1226">
        <v>279.781632</v>
      </c>
      <c r="B1226">
        <v>8.8940000000000001</v>
      </c>
      <c r="C1226">
        <v>10.2544</v>
      </c>
      <c r="D1226">
        <v>3.3333370000000002</v>
      </c>
      <c r="E1226">
        <v>2.0327999999999999</v>
      </c>
      <c r="F1226">
        <v>29.963200000000001</v>
      </c>
      <c r="G1226">
        <v>22.980899999999998</v>
      </c>
      <c r="H1226">
        <v>5.6077300000000001</v>
      </c>
      <c r="I1226">
        <v>60.501519999999999</v>
      </c>
      <c r="J1226" s="1">
        <v>40543</v>
      </c>
      <c r="K1226" s="1">
        <f t="shared" si="19"/>
        <v>40822.781631999998</v>
      </c>
    </row>
    <row r="1227" spans="1:11">
      <c r="A1227">
        <v>279.79204900000002</v>
      </c>
      <c r="B1227">
        <v>8.9849999999999994</v>
      </c>
      <c r="C1227">
        <v>10.268000000000001</v>
      </c>
      <c r="D1227">
        <v>3.335302</v>
      </c>
      <c r="E1227">
        <v>2.0434999999999999</v>
      </c>
      <c r="F1227">
        <v>29.971399999999999</v>
      </c>
      <c r="G1227">
        <v>22.985099999999999</v>
      </c>
      <c r="H1227">
        <v>5.6451000000000002</v>
      </c>
      <c r="I1227">
        <v>60.926099999999998</v>
      </c>
      <c r="J1227" s="1">
        <v>40543</v>
      </c>
      <c r="K1227" s="1">
        <f t="shared" si="19"/>
        <v>40822.792049000003</v>
      </c>
    </row>
    <row r="1228" spans="1:11">
      <c r="A1228">
        <v>279.80246499999998</v>
      </c>
      <c r="B1228">
        <v>9.077</v>
      </c>
      <c r="C1228">
        <v>10.2745</v>
      </c>
      <c r="D1228">
        <v>3.3314089999999998</v>
      </c>
      <c r="E1228">
        <v>2.0367000000000002</v>
      </c>
      <c r="F1228">
        <v>29.927399999999999</v>
      </c>
      <c r="G1228">
        <v>22.9498</v>
      </c>
      <c r="H1228">
        <v>5.6210300000000002</v>
      </c>
      <c r="I1228">
        <v>60.657699999999998</v>
      </c>
      <c r="J1228" s="1">
        <v>40543</v>
      </c>
      <c r="K1228" s="1">
        <f t="shared" si="19"/>
        <v>40822.802465000001</v>
      </c>
    </row>
    <row r="1229" spans="1:11">
      <c r="A1229">
        <v>279.812882</v>
      </c>
      <c r="B1229">
        <v>9.1340000000000003</v>
      </c>
      <c r="C1229">
        <v>10.268000000000001</v>
      </c>
      <c r="D1229">
        <v>3.3308719999999998</v>
      </c>
      <c r="E1229">
        <v>2.0261999999999998</v>
      </c>
      <c r="F1229">
        <v>29.927299999999999</v>
      </c>
      <c r="G1229">
        <v>22.950800000000001</v>
      </c>
      <c r="H1229">
        <v>5.5831600000000003</v>
      </c>
      <c r="I1229">
        <v>60.240479999999998</v>
      </c>
      <c r="J1229" s="1">
        <v>40543</v>
      </c>
      <c r="K1229" s="1">
        <f t="shared" si="19"/>
        <v>40822.812881999998</v>
      </c>
    </row>
    <row r="1230" spans="1:11">
      <c r="A1230">
        <v>279.82329900000002</v>
      </c>
      <c r="B1230">
        <v>9.2010000000000005</v>
      </c>
      <c r="C1230">
        <v>10.1831</v>
      </c>
      <c r="D1230">
        <v>3.3429679999999999</v>
      </c>
      <c r="E1230">
        <v>2.0047000000000001</v>
      </c>
      <c r="F1230">
        <v>30.118099999999998</v>
      </c>
      <c r="G1230">
        <v>23.113199999999999</v>
      </c>
      <c r="H1230">
        <v>5.5077299999999996</v>
      </c>
      <c r="I1230">
        <v>59.388829999999999</v>
      </c>
      <c r="J1230" s="1">
        <v>40543</v>
      </c>
      <c r="K1230" s="1">
        <f t="shared" si="19"/>
        <v>40822.823299000003</v>
      </c>
    </row>
    <row r="1231" spans="1:11">
      <c r="A1231">
        <v>279.83371499999998</v>
      </c>
      <c r="B1231">
        <v>9.2560000000000002</v>
      </c>
      <c r="C1231">
        <v>10.186199999999999</v>
      </c>
      <c r="D1231">
        <v>3.3434490000000001</v>
      </c>
      <c r="E1231">
        <v>2.0074999999999998</v>
      </c>
      <c r="F1231">
        <v>30.1203</v>
      </c>
      <c r="G1231">
        <v>23.1145</v>
      </c>
      <c r="H1231">
        <v>5.5174200000000004</v>
      </c>
      <c r="I1231">
        <v>59.49823</v>
      </c>
      <c r="J1231" s="1">
        <v>40543</v>
      </c>
      <c r="K1231" s="1">
        <f t="shared" si="19"/>
        <v>40822.833715000001</v>
      </c>
    </row>
    <row r="1232" spans="1:11">
      <c r="A1232">
        <v>279.844132</v>
      </c>
      <c r="B1232">
        <v>9.3079999999999998</v>
      </c>
      <c r="C1232">
        <v>10.152900000000001</v>
      </c>
      <c r="D1232">
        <v>3.342241</v>
      </c>
      <c r="E1232">
        <v>1.984</v>
      </c>
      <c r="F1232">
        <v>30.135899999999999</v>
      </c>
      <c r="G1232">
        <v>23.132000000000001</v>
      </c>
      <c r="H1232">
        <v>5.4343899999999996</v>
      </c>
      <c r="I1232">
        <v>58.566040000000001</v>
      </c>
      <c r="J1232" s="1">
        <v>40543</v>
      </c>
      <c r="K1232" s="1">
        <f t="shared" si="19"/>
        <v>40822.844131999998</v>
      </c>
    </row>
    <row r="1233" spans="1:11">
      <c r="A1233">
        <v>279.85454900000002</v>
      </c>
      <c r="B1233">
        <v>9.3379999999999992</v>
      </c>
      <c r="C1233">
        <v>10.148999999999999</v>
      </c>
      <c r="D1233">
        <v>3.3411019999999998</v>
      </c>
      <c r="E1233">
        <v>1.9824999999999999</v>
      </c>
      <c r="F1233">
        <v>30.127800000000001</v>
      </c>
      <c r="G1233">
        <v>23.126300000000001</v>
      </c>
      <c r="H1233">
        <v>5.4298200000000003</v>
      </c>
      <c r="I1233">
        <v>58.508690000000001</v>
      </c>
      <c r="J1233" s="1">
        <v>40543</v>
      </c>
      <c r="K1233" s="1">
        <f t="shared" si="19"/>
        <v>40822.854549000003</v>
      </c>
    </row>
    <row r="1234" spans="1:11">
      <c r="A1234">
        <v>279.86496499999998</v>
      </c>
      <c r="B1234">
        <v>9.39</v>
      </c>
      <c r="C1234">
        <v>10.174099999999999</v>
      </c>
      <c r="D1234">
        <v>3.338635</v>
      </c>
      <c r="E1234">
        <v>1.988</v>
      </c>
      <c r="F1234">
        <v>30.0822</v>
      </c>
      <c r="G1234">
        <v>23.0867</v>
      </c>
      <c r="H1234">
        <v>5.4487100000000002</v>
      </c>
      <c r="I1234">
        <v>58.727490000000003</v>
      </c>
      <c r="J1234" s="1">
        <v>40543</v>
      </c>
      <c r="K1234" s="1">
        <f t="shared" si="19"/>
        <v>40822.864965000001</v>
      </c>
    </row>
    <row r="1235" spans="1:11">
      <c r="A1235">
        <v>279.875382</v>
      </c>
      <c r="B1235">
        <v>9.4120000000000008</v>
      </c>
      <c r="C1235">
        <v>10.0722</v>
      </c>
      <c r="D1235">
        <v>3.3498239999999999</v>
      </c>
      <c r="E1235">
        <v>1.9538</v>
      </c>
      <c r="F1235">
        <v>30.279</v>
      </c>
      <c r="G1235">
        <v>23.256599999999999</v>
      </c>
      <c r="H1235">
        <v>5.3279300000000003</v>
      </c>
      <c r="I1235">
        <v>57.369959999999999</v>
      </c>
      <c r="J1235" s="1">
        <v>40543</v>
      </c>
      <c r="K1235" s="1">
        <f t="shared" si="19"/>
        <v>40822.875381999998</v>
      </c>
    </row>
    <row r="1236" spans="1:11">
      <c r="A1236">
        <v>279.88579900000002</v>
      </c>
      <c r="B1236">
        <v>9.4290000000000003</v>
      </c>
      <c r="C1236">
        <v>10.1281</v>
      </c>
      <c r="D1236">
        <v>3.3443040000000002</v>
      </c>
      <c r="E1236">
        <v>1.9750000000000001</v>
      </c>
      <c r="F1236">
        <v>30.177099999999999</v>
      </c>
      <c r="G1236">
        <v>23.168099999999999</v>
      </c>
      <c r="H1236">
        <v>5.4028</v>
      </c>
      <c r="I1236">
        <v>58.20937</v>
      </c>
      <c r="J1236" s="1">
        <v>40543</v>
      </c>
      <c r="K1236" s="1">
        <f t="shared" si="19"/>
        <v>40822.885799000003</v>
      </c>
    </row>
    <row r="1237" spans="1:11">
      <c r="A1237">
        <v>279.89621499999998</v>
      </c>
      <c r="B1237">
        <v>9.4459999999999997</v>
      </c>
      <c r="C1237">
        <v>10.166399999999999</v>
      </c>
      <c r="D1237">
        <v>3.3402609999999999</v>
      </c>
      <c r="E1237">
        <v>1.9843999999999999</v>
      </c>
      <c r="F1237">
        <v>30.104800000000001</v>
      </c>
      <c r="G1237">
        <v>23.105599999999999</v>
      </c>
      <c r="H1237">
        <v>5.43567</v>
      </c>
      <c r="I1237">
        <v>58.585540000000002</v>
      </c>
      <c r="J1237" s="1">
        <v>40543</v>
      </c>
      <c r="K1237" s="1">
        <f t="shared" si="19"/>
        <v>40822.896215000001</v>
      </c>
    </row>
    <row r="1238" spans="1:11">
      <c r="A1238">
        <v>279.906632</v>
      </c>
      <c r="B1238">
        <v>9.4339999999999993</v>
      </c>
      <c r="C1238">
        <v>10.1648</v>
      </c>
      <c r="D1238">
        <v>3.3406530000000001</v>
      </c>
      <c r="E1238">
        <v>1.9814000000000001</v>
      </c>
      <c r="F1238">
        <v>30.110099999999999</v>
      </c>
      <c r="G1238">
        <v>23.1099</v>
      </c>
      <c r="H1238">
        <v>5.4244399999999997</v>
      </c>
      <c r="I1238">
        <v>58.464399999999998</v>
      </c>
      <c r="J1238" s="1">
        <v>40543</v>
      </c>
      <c r="K1238" s="1">
        <f t="shared" si="19"/>
        <v>40822.906631999998</v>
      </c>
    </row>
    <row r="1239" spans="1:11">
      <c r="A1239">
        <v>279.91704900000002</v>
      </c>
      <c r="B1239">
        <v>9.4440000000000008</v>
      </c>
      <c r="C1239">
        <v>10.1625</v>
      </c>
      <c r="D1239">
        <v>3.3410319999999998</v>
      </c>
      <c r="E1239">
        <v>1.9804999999999999</v>
      </c>
      <c r="F1239">
        <v>30.1158</v>
      </c>
      <c r="G1239">
        <v>23.114699999999999</v>
      </c>
      <c r="H1239">
        <v>5.42143</v>
      </c>
      <c r="I1239">
        <v>58.431130000000003</v>
      </c>
      <c r="J1239" s="1">
        <v>40543</v>
      </c>
      <c r="K1239" s="1">
        <f t="shared" si="19"/>
        <v>40822.917049000003</v>
      </c>
    </row>
    <row r="1240" spans="1:11">
      <c r="A1240">
        <v>279.92746499999998</v>
      </c>
      <c r="B1240">
        <v>9.4329999999999998</v>
      </c>
      <c r="C1240">
        <v>10.168100000000001</v>
      </c>
      <c r="D1240">
        <v>3.3398620000000001</v>
      </c>
      <c r="E1240">
        <v>1.9815</v>
      </c>
      <c r="F1240">
        <v>30.099499999999999</v>
      </c>
      <c r="G1240">
        <v>23.101099999999999</v>
      </c>
      <c r="H1240">
        <v>5.4247100000000001</v>
      </c>
      <c r="I1240">
        <v>58.467489999999998</v>
      </c>
      <c r="J1240" s="1">
        <v>40543</v>
      </c>
      <c r="K1240" s="1">
        <f t="shared" si="19"/>
        <v>40822.927465000001</v>
      </c>
    </row>
    <row r="1241" spans="1:11">
      <c r="A1241">
        <v>279.937882</v>
      </c>
      <c r="B1241">
        <v>9.4160000000000004</v>
      </c>
      <c r="C1241">
        <v>10.1714</v>
      </c>
      <c r="D1241">
        <v>3.3396349999999999</v>
      </c>
      <c r="E1241">
        <v>1.9786999999999999</v>
      </c>
      <c r="F1241">
        <v>30.0944</v>
      </c>
      <c r="G1241">
        <v>23.096599999999999</v>
      </c>
      <c r="H1241">
        <v>5.4143699999999999</v>
      </c>
      <c r="I1241">
        <v>58.358530000000002</v>
      </c>
      <c r="J1241" s="1">
        <v>40543</v>
      </c>
      <c r="K1241" s="1">
        <f t="shared" si="19"/>
        <v>40822.937881999998</v>
      </c>
    </row>
    <row r="1242" spans="1:11">
      <c r="A1242">
        <v>279.94829900000002</v>
      </c>
      <c r="B1242">
        <v>9.3699999999999992</v>
      </c>
      <c r="C1242">
        <v>10.1745</v>
      </c>
      <c r="D1242">
        <v>3.3390460000000002</v>
      </c>
      <c r="E1242">
        <v>1.9770000000000001</v>
      </c>
      <c r="F1242">
        <v>30.085999999999999</v>
      </c>
      <c r="G1242">
        <v>23.089600000000001</v>
      </c>
      <c r="H1242">
        <v>5.4081000000000001</v>
      </c>
      <c r="I1242">
        <v>58.291699999999999</v>
      </c>
      <c r="J1242" s="1">
        <v>40543</v>
      </c>
      <c r="K1242" s="1">
        <f t="shared" si="19"/>
        <v>40822.948299000003</v>
      </c>
    </row>
    <row r="1243" spans="1:11">
      <c r="A1243">
        <v>279.95871499999998</v>
      </c>
      <c r="B1243">
        <v>9.3379999999999992</v>
      </c>
      <c r="C1243">
        <v>10.1798</v>
      </c>
      <c r="D1243">
        <v>3.3389639999999998</v>
      </c>
      <c r="E1243">
        <v>1.9834000000000001</v>
      </c>
      <c r="F1243">
        <v>30.0808</v>
      </c>
      <c r="G1243">
        <v>23.084700000000002</v>
      </c>
      <c r="H1243">
        <v>5.4312199999999997</v>
      </c>
      <c r="I1243">
        <v>58.545720000000003</v>
      </c>
      <c r="J1243" s="1">
        <v>40543</v>
      </c>
      <c r="K1243" s="1">
        <f t="shared" si="19"/>
        <v>40822.958715000001</v>
      </c>
    </row>
    <row r="1244" spans="1:11">
      <c r="A1244">
        <v>279.969132</v>
      </c>
      <c r="B1244">
        <v>9.2750000000000004</v>
      </c>
      <c r="C1244">
        <v>10.180099999999999</v>
      </c>
      <c r="D1244">
        <v>3.338857</v>
      </c>
      <c r="E1244">
        <v>1.9805999999999999</v>
      </c>
      <c r="F1244">
        <v>30.079499999999999</v>
      </c>
      <c r="G1244">
        <v>23.083600000000001</v>
      </c>
      <c r="H1244">
        <v>5.4207999999999998</v>
      </c>
      <c r="I1244">
        <v>58.433320000000002</v>
      </c>
      <c r="J1244" s="1">
        <v>40543</v>
      </c>
      <c r="K1244" s="1">
        <f t="shared" si="19"/>
        <v>40822.969131999998</v>
      </c>
    </row>
    <row r="1245" spans="1:11">
      <c r="A1245">
        <v>279.97954900000002</v>
      </c>
      <c r="B1245">
        <v>9.2149999999999999</v>
      </c>
      <c r="C1245">
        <v>10.187900000000001</v>
      </c>
      <c r="D1245">
        <v>3.3390019999999998</v>
      </c>
      <c r="E1245">
        <v>1.9821</v>
      </c>
      <c r="F1245">
        <v>30.0745</v>
      </c>
      <c r="G1245">
        <v>23.078499999999998</v>
      </c>
      <c r="H1245">
        <v>5.4253600000000004</v>
      </c>
      <c r="I1245">
        <v>58.490540000000003</v>
      </c>
      <c r="J1245" s="1">
        <v>40543</v>
      </c>
      <c r="K1245" s="1">
        <f t="shared" si="19"/>
        <v>40822.979549000003</v>
      </c>
    </row>
    <row r="1246" spans="1:11">
      <c r="A1246">
        <v>279.98996499999998</v>
      </c>
      <c r="B1246">
        <v>9.1530000000000005</v>
      </c>
      <c r="C1246">
        <v>10.248200000000001</v>
      </c>
      <c r="D1246">
        <v>3.3395700000000001</v>
      </c>
      <c r="E1246">
        <v>2.0314000000000001</v>
      </c>
      <c r="F1246">
        <v>30.0303</v>
      </c>
      <c r="G1246">
        <v>23.034199999999998</v>
      </c>
      <c r="H1246">
        <v>5.60093</v>
      </c>
      <c r="I1246">
        <v>60.445869999999999</v>
      </c>
      <c r="J1246" s="1">
        <v>40543</v>
      </c>
      <c r="K1246" s="1">
        <f t="shared" si="19"/>
        <v>40822.989965000001</v>
      </c>
    </row>
    <row r="1247" spans="1:11">
      <c r="A1247">
        <v>280.000382</v>
      </c>
      <c r="B1247">
        <v>9.0760000000000005</v>
      </c>
      <c r="C1247">
        <v>10.206099999999999</v>
      </c>
      <c r="D1247">
        <v>3.331448</v>
      </c>
      <c r="E1247">
        <v>2.0001000000000002</v>
      </c>
      <c r="F1247">
        <v>29.984200000000001</v>
      </c>
      <c r="G1247">
        <v>23.005099999999999</v>
      </c>
      <c r="H1247">
        <v>5.4925199999999998</v>
      </c>
      <c r="I1247">
        <v>59.203899999999997</v>
      </c>
      <c r="J1247" s="1">
        <v>40543</v>
      </c>
      <c r="K1247" s="1">
        <f t="shared" si="19"/>
        <v>40823.000381999998</v>
      </c>
    </row>
    <row r="1248" spans="1:11">
      <c r="A1248">
        <v>280.01079900000002</v>
      </c>
      <c r="B1248">
        <v>8.99</v>
      </c>
      <c r="C1248">
        <v>10.1668</v>
      </c>
      <c r="D1248">
        <v>3.3273489999999999</v>
      </c>
      <c r="E1248">
        <v>1.9864999999999999</v>
      </c>
      <c r="F1248">
        <v>29.9757</v>
      </c>
      <c r="G1248">
        <v>23.004899999999999</v>
      </c>
      <c r="H1248">
        <v>5.4473799999999999</v>
      </c>
      <c r="I1248">
        <v>58.663829999999997</v>
      </c>
      <c r="J1248" s="1">
        <v>40543</v>
      </c>
      <c r="K1248" s="1">
        <f t="shared" si="19"/>
        <v>40823.010799000003</v>
      </c>
    </row>
    <row r="1249" spans="1:11">
      <c r="A1249">
        <v>280.02121499999998</v>
      </c>
      <c r="B1249">
        <v>8.9290000000000003</v>
      </c>
      <c r="C1249">
        <v>10.1761</v>
      </c>
      <c r="D1249">
        <v>3.328163</v>
      </c>
      <c r="E1249">
        <v>1.9867999999999999</v>
      </c>
      <c r="F1249">
        <v>29.976299999999998</v>
      </c>
      <c r="G1249">
        <v>23.003799999999998</v>
      </c>
      <c r="H1249">
        <v>5.4473599999999998</v>
      </c>
      <c r="I1249">
        <v>58.675699999999999</v>
      </c>
      <c r="J1249" s="1">
        <v>40543</v>
      </c>
      <c r="K1249" s="1">
        <f t="shared" si="19"/>
        <v>40823.021215000001</v>
      </c>
    </row>
    <row r="1250" spans="1:11">
      <c r="A1250">
        <v>280.031632</v>
      </c>
      <c r="B1250">
        <v>8.8580000000000005</v>
      </c>
      <c r="C1250">
        <v>10.1922</v>
      </c>
      <c r="D1250">
        <v>3.3297669999999999</v>
      </c>
      <c r="E1250">
        <v>1.9921</v>
      </c>
      <c r="F1250">
        <v>29.978899999999999</v>
      </c>
      <c r="G1250">
        <v>23.003299999999999</v>
      </c>
      <c r="H1250">
        <v>5.4649799999999997</v>
      </c>
      <c r="I1250">
        <v>58.887309999999999</v>
      </c>
      <c r="J1250" s="1">
        <v>40543</v>
      </c>
      <c r="K1250" s="1">
        <f t="shared" si="19"/>
        <v>40823.031631999998</v>
      </c>
    </row>
    <row r="1251" spans="1:11">
      <c r="A1251">
        <v>280.04204900000002</v>
      </c>
      <c r="B1251">
        <v>8.7650000000000006</v>
      </c>
      <c r="C1251">
        <v>10.206200000000001</v>
      </c>
      <c r="D1251">
        <v>3.330203</v>
      </c>
      <c r="E1251">
        <v>1.9976</v>
      </c>
      <c r="F1251">
        <v>29.971800000000002</v>
      </c>
      <c r="G1251">
        <v>22.9955</v>
      </c>
      <c r="H1251">
        <v>5.48346</v>
      </c>
      <c r="I1251">
        <v>59.101730000000003</v>
      </c>
      <c r="J1251" s="1">
        <v>40543</v>
      </c>
      <c r="K1251" s="1">
        <f t="shared" si="19"/>
        <v>40823.042049000003</v>
      </c>
    </row>
    <row r="1252" spans="1:11">
      <c r="A1252">
        <v>280.05246499999998</v>
      </c>
      <c r="B1252">
        <v>8.6980000000000004</v>
      </c>
      <c r="C1252">
        <v>10.204000000000001</v>
      </c>
      <c r="D1252">
        <v>3.32911</v>
      </c>
      <c r="E1252">
        <v>1.9957</v>
      </c>
      <c r="F1252">
        <v>29.962700000000002</v>
      </c>
      <c r="G1252">
        <v>22.988800000000001</v>
      </c>
      <c r="H1252">
        <v>5.4772499999999997</v>
      </c>
      <c r="I1252">
        <v>59.028570000000002</v>
      </c>
      <c r="J1252" s="1">
        <v>40543</v>
      </c>
      <c r="K1252" s="1">
        <f t="shared" si="19"/>
        <v>40823.052465000001</v>
      </c>
    </row>
    <row r="1253" spans="1:11">
      <c r="A1253">
        <v>280.062882</v>
      </c>
      <c r="B1253">
        <v>8.64</v>
      </c>
      <c r="C1253">
        <v>10.2226</v>
      </c>
      <c r="D1253">
        <v>3.3306960000000001</v>
      </c>
      <c r="E1253">
        <v>2.0024999999999999</v>
      </c>
      <c r="F1253">
        <v>29.963200000000001</v>
      </c>
      <c r="G1253">
        <v>22.9861</v>
      </c>
      <c r="H1253">
        <v>5.4999799999999999</v>
      </c>
      <c r="I1253">
        <v>59.297820000000002</v>
      </c>
      <c r="J1253" s="1">
        <v>40543</v>
      </c>
      <c r="K1253" s="1">
        <f t="shared" si="19"/>
        <v>40823.062881999998</v>
      </c>
    </row>
    <row r="1254" spans="1:11">
      <c r="A1254">
        <v>280.07329900000002</v>
      </c>
      <c r="B1254">
        <v>8.5749999999999993</v>
      </c>
      <c r="C1254">
        <v>10.2621</v>
      </c>
      <c r="D1254">
        <v>3.3343729999999998</v>
      </c>
      <c r="E1254">
        <v>2.0165000000000002</v>
      </c>
      <c r="F1254">
        <v>29.967199999999998</v>
      </c>
      <c r="G1254">
        <v>22.982800000000001</v>
      </c>
      <c r="H1254">
        <v>5.54643</v>
      </c>
      <c r="I1254">
        <v>59.851869999999998</v>
      </c>
      <c r="J1254" s="1">
        <v>40543</v>
      </c>
      <c r="K1254" s="1">
        <f t="shared" si="19"/>
        <v>40823.073299000003</v>
      </c>
    </row>
    <row r="1255" spans="1:11">
      <c r="A1255">
        <v>280.08371499999998</v>
      </c>
      <c r="B1255">
        <v>8.5419999999999998</v>
      </c>
      <c r="C1255">
        <v>10.282</v>
      </c>
      <c r="D1255">
        <v>3.3351120000000001</v>
      </c>
      <c r="E1255">
        <v>2.0215999999999998</v>
      </c>
      <c r="F1255">
        <v>29.958200000000001</v>
      </c>
      <c r="G1255">
        <v>22.9726</v>
      </c>
      <c r="H1255">
        <v>5.5631500000000003</v>
      </c>
      <c r="I1255">
        <v>60.054789999999997</v>
      </c>
      <c r="J1255" s="1">
        <v>40543</v>
      </c>
      <c r="K1255" s="1">
        <f t="shared" si="19"/>
        <v>40823.083715000001</v>
      </c>
    </row>
    <row r="1256" spans="1:11">
      <c r="A1256">
        <v>280.094132</v>
      </c>
      <c r="B1256">
        <v>8.5169999999999995</v>
      </c>
      <c r="C1256">
        <v>10.2811</v>
      </c>
      <c r="D1256">
        <v>3.335277</v>
      </c>
      <c r="E1256">
        <v>2.0249000000000001</v>
      </c>
      <c r="F1256">
        <v>29.960599999999999</v>
      </c>
      <c r="G1256">
        <v>22.974599999999999</v>
      </c>
      <c r="H1256">
        <v>5.5751999999999997</v>
      </c>
      <c r="I1256">
        <v>60.184649999999998</v>
      </c>
      <c r="J1256" s="1">
        <v>40543</v>
      </c>
      <c r="K1256" s="1">
        <f t="shared" si="19"/>
        <v>40823.094131999998</v>
      </c>
    </row>
    <row r="1257" spans="1:11">
      <c r="A1257">
        <v>280.10454900000002</v>
      </c>
      <c r="B1257">
        <v>8.4960000000000004</v>
      </c>
      <c r="C1257">
        <v>10.4049</v>
      </c>
      <c r="D1257">
        <v>3.3254260000000002</v>
      </c>
      <c r="E1257">
        <v>2.0577999999999999</v>
      </c>
      <c r="F1257">
        <v>29.761099999999999</v>
      </c>
      <c r="G1257">
        <v>22.7989</v>
      </c>
      <c r="H1257">
        <v>5.6881300000000001</v>
      </c>
      <c r="I1257">
        <v>61.491419999999998</v>
      </c>
      <c r="J1257" s="1">
        <v>40543</v>
      </c>
      <c r="K1257" s="1">
        <f t="shared" si="19"/>
        <v>40823.104549000003</v>
      </c>
    </row>
    <row r="1258" spans="1:11">
      <c r="A1258">
        <v>280.11496499999998</v>
      </c>
      <c r="B1258">
        <v>8.484</v>
      </c>
      <c r="C1258">
        <v>10.408099999999999</v>
      </c>
      <c r="D1258">
        <v>3.3249719999999998</v>
      </c>
      <c r="E1258">
        <v>2.0581999999999998</v>
      </c>
      <c r="F1258">
        <v>29.754000000000001</v>
      </c>
      <c r="G1258">
        <v>22.792899999999999</v>
      </c>
      <c r="H1258">
        <v>5.6896699999999996</v>
      </c>
      <c r="I1258">
        <v>61.50956</v>
      </c>
      <c r="J1258" s="1">
        <v>40543</v>
      </c>
      <c r="K1258" s="1">
        <f t="shared" si="19"/>
        <v>40823.114965000001</v>
      </c>
    </row>
    <row r="1259" spans="1:11">
      <c r="A1259">
        <v>280.125382</v>
      </c>
      <c r="B1259">
        <v>8.4819999999999993</v>
      </c>
      <c r="C1259">
        <v>10.4171</v>
      </c>
      <c r="D1259">
        <v>3.3250030000000002</v>
      </c>
      <c r="E1259">
        <v>2.0640000000000001</v>
      </c>
      <c r="F1259">
        <v>29.7469</v>
      </c>
      <c r="G1259">
        <v>22.785900000000002</v>
      </c>
      <c r="H1259">
        <v>5.7100900000000001</v>
      </c>
      <c r="I1259">
        <v>61.739690000000003</v>
      </c>
      <c r="J1259" s="1">
        <v>40543</v>
      </c>
      <c r="K1259" s="1">
        <f t="shared" si="19"/>
        <v>40823.125381999998</v>
      </c>
    </row>
    <row r="1260" spans="1:11">
      <c r="A1260">
        <v>280.13579900000002</v>
      </c>
      <c r="B1260">
        <v>8.4760000000000009</v>
      </c>
      <c r="C1260">
        <v>10.44</v>
      </c>
      <c r="D1260">
        <v>3.3247689999999999</v>
      </c>
      <c r="E1260">
        <v>2.0735000000000001</v>
      </c>
      <c r="F1260">
        <v>29.725899999999999</v>
      </c>
      <c r="G1260">
        <v>22.765799999999999</v>
      </c>
      <c r="H1260">
        <v>5.7427400000000004</v>
      </c>
      <c r="I1260">
        <v>62.115360000000003</v>
      </c>
      <c r="J1260" s="1">
        <v>40543</v>
      </c>
      <c r="K1260" s="1">
        <f t="shared" si="19"/>
        <v>40823.135799000003</v>
      </c>
    </row>
    <row r="1261" spans="1:11">
      <c r="A1261">
        <v>280.14621499999998</v>
      </c>
      <c r="B1261">
        <v>8.4860000000000007</v>
      </c>
      <c r="C1261">
        <v>10.4412</v>
      </c>
      <c r="D1261">
        <v>3.3243900000000002</v>
      </c>
      <c r="E1261">
        <v>2.0712999999999999</v>
      </c>
      <c r="F1261">
        <v>29.7212</v>
      </c>
      <c r="G1261">
        <v>22.761900000000001</v>
      </c>
      <c r="H1261">
        <v>5.7346599999999999</v>
      </c>
      <c r="I1261">
        <v>62.027740000000001</v>
      </c>
      <c r="J1261" s="1">
        <v>40543</v>
      </c>
      <c r="K1261" s="1">
        <f t="shared" si="19"/>
        <v>40823.146215000001</v>
      </c>
    </row>
    <row r="1262" spans="1:11">
      <c r="A1262">
        <v>280.156632</v>
      </c>
      <c r="B1262">
        <v>8.4909999999999997</v>
      </c>
      <c r="C1262">
        <v>10.434200000000001</v>
      </c>
      <c r="D1262">
        <v>3.3244980000000002</v>
      </c>
      <c r="E1262">
        <v>2.0678000000000001</v>
      </c>
      <c r="F1262">
        <v>29.727900000000002</v>
      </c>
      <c r="G1262">
        <v>22.7683</v>
      </c>
      <c r="H1262">
        <v>5.7226900000000001</v>
      </c>
      <c r="I1262">
        <v>61.891460000000002</v>
      </c>
      <c r="J1262" s="1">
        <v>40543</v>
      </c>
      <c r="K1262" s="1">
        <f t="shared" si="19"/>
        <v>40823.156631999998</v>
      </c>
    </row>
    <row r="1263" spans="1:11">
      <c r="A1263">
        <v>280.16704900000002</v>
      </c>
      <c r="B1263">
        <v>8.4890000000000008</v>
      </c>
      <c r="C1263">
        <v>10.4359</v>
      </c>
      <c r="D1263">
        <v>3.3258169999999998</v>
      </c>
      <c r="E1263">
        <v>2.0680999999999998</v>
      </c>
      <c r="F1263">
        <v>29.739599999999999</v>
      </c>
      <c r="G1263">
        <v>22.777100000000001</v>
      </c>
      <c r="H1263">
        <v>5.7228899999999996</v>
      </c>
      <c r="I1263">
        <v>61.900570000000002</v>
      </c>
      <c r="J1263" s="1">
        <v>40543</v>
      </c>
      <c r="K1263" s="1">
        <f t="shared" si="19"/>
        <v>40823.167049000003</v>
      </c>
    </row>
    <row r="1264" spans="1:11">
      <c r="A1264">
        <v>280.17746499999998</v>
      </c>
      <c r="B1264">
        <v>8.4779999999999998</v>
      </c>
      <c r="C1264">
        <v>10.4412</v>
      </c>
      <c r="D1264">
        <v>3.3253689999999998</v>
      </c>
      <c r="E1264">
        <v>2.0771000000000002</v>
      </c>
      <c r="F1264">
        <v>29.730899999999998</v>
      </c>
      <c r="G1264">
        <v>22.769400000000001</v>
      </c>
      <c r="H1264">
        <v>5.75556</v>
      </c>
      <c r="I1264">
        <v>62.257599999999996</v>
      </c>
      <c r="J1264" s="1">
        <v>40543</v>
      </c>
      <c r="K1264" s="1">
        <f t="shared" si="19"/>
        <v>40823.177465000001</v>
      </c>
    </row>
    <row r="1265" spans="1:11">
      <c r="A1265">
        <v>280.187882</v>
      </c>
      <c r="B1265">
        <v>8.4819999999999993</v>
      </c>
      <c r="C1265">
        <v>10.4115</v>
      </c>
      <c r="D1265">
        <v>3.3244600000000002</v>
      </c>
      <c r="E1265">
        <v>2.0600999999999998</v>
      </c>
      <c r="F1265">
        <v>29.746099999999998</v>
      </c>
      <c r="G1265">
        <v>22.786200000000001</v>
      </c>
      <c r="H1265">
        <v>5.6965300000000001</v>
      </c>
      <c r="I1265">
        <v>61.585259999999998</v>
      </c>
      <c r="J1265" s="1">
        <v>40543</v>
      </c>
      <c r="K1265" s="1">
        <f t="shared" si="19"/>
        <v>40823.187881999998</v>
      </c>
    </row>
    <row r="1266" spans="1:11">
      <c r="A1266">
        <v>280.19829900000002</v>
      </c>
      <c r="B1266">
        <v>8.4949999999999992</v>
      </c>
      <c r="C1266">
        <v>10.264200000000001</v>
      </c>
      <c r="D1266">
        <v>3.3187190000000002</v>
      </c>
      <c r="E1266">
        <v>2.0032999999999999</v>
      </c>
      <c r="F1266">
        <v>29.809799999999999</v>
      </c>
      <c r="G1266">
        <v>22.8598</v>
      </c>
      <c r="H1266">
        <v>5.5031800000000004</v>
      </c>
      <c r="I1266">
        <v>59.327959999999997</v>
      </c>
      <c r="J1266" s="1">
        <v>40543</v>
      </c>
      <c r="K1266" s="1">
        <f t="shared" si="19"/>
        <v>40823.198299000003</v>
      </c>
    </row>
    <row r="1267" spans="1:11">
      <c r="A1267">
        <v>280.20871499999998</v>
      </c>
      <c r="B1267">
        <v>8.5169999999999995</v>
      </c>
      <c r="C1267">
        <v>10.268599999999999</v>
      </c>
      <c r="D1267">
        <v>3.3188759999999999</v>
      </c>
      <c r="E1267">
        <v>2.0030999999999999</v>
      </c>
      <c r="F1267">
        <v>29.807700000000001</v>
      </c>
      <c r="G1267">
        <v>22.857500000000002</v>
      </c>
      <c r="H1267">
        <v>5.5019</v>
      </c>
      <c r="I1267">
        <v>59.319159999999997</v>
      </c>
      <c r="J1267" s="1">
        <v>40543</v>
      </c>
      <c r="K1267" s="1">
        <f t="shared" si="19"/>
        <v>40823.208715000001</v>
      </c>
    </row>
    <row r="1268" spans="1:11">
      <c r="A1268">
        <v>280.219132</v>
      </c>
      <c r="B1268">
        <v>8.5259999999999998</v>
      </c>
      <c r="C1268">
        <v>10.3161</v>
      </c>
      <c r="D1268">
        <v>3.3338480000000001</v>
      </c>
      <c r="E1268">
        <v>2.0644999999999998</v>
      </c>
      <c r="F1268">
        <v>29.9175</v>
      </c>
      <c r="G1268">
        <v>22.935300000000002</v>
      </c>
      <c r="H1268">
        <v>5.71793</v>
      </c>
      <c r="I1268">
        <v>61.755659999999999</v>
      </c>
      <c r="J1268" s="1">
        <v>40543</v>
      </c>
      <c r="K1268" s="1">
        <f t="shared" si="19"/>
        <v>40823.219131999998</v>
      </c>
    </row>
    <row r="1269" spans="1:11">
      <c r="A1269">
        <v>280.22954900000002</v>
      </c>
      <c r="B1269">
        <v>8.5530000000000008</v>
      </c>
      <c r="C1269">
        <v>10.314399999999999</v>
      </c>
      <c r="D1269">
        <v>3.3324569999999998</v>
      </c>
      <c r="E1269">
        <v>2.0491999999999999</v>
      </c>
      <c r="F1269">
        <v>29.905100000000001</v>
      </c>
      <c r="G1269">
        <v>22.925899999999999</v>
      </c>
      <c r="H1269">
        <v>5.6625899999999998</v>
      </c>
      <c r="I1269">
        <v>61.150790000000001</v>
      </c>
      <c r="J1269" s="1">
        <v>40543</v>
      </c>
      <c r="K1269" s="1">
        <f t="shared" si="19"/>
        <v>40823.229549000003</v>
      </c>
    </row>
    <row r="1270" spans="1:11">
      <c r="A1270">
        <v>280.23996499999998</v>
      </c>
      <c r="B1270">
        <v>8.57</v>
      </c>
      <c r="C1270">
        <v>10.310499999999999</v>
      </c>
      <c r="D1270">
        <v>3.332382</v>
      </c>
      <c r="E1270">
        <v>2.0430999999999999</v>
      </c>
      <c r="F1270">
        <v>29.907599999999999</v>
      </c>
      <c r="G1270">
        <v>22.9285</v>
      </c>
      <c r="H1270">
        <v>5.6405700000000003</v>
      </c>
      <c r="I1270">
        <v>60.908799999999999</v>
      </c>
      <c r="J1270" s="1">
        <v>40543</v>
      </c>
      <c r="K1270" s="1">
        <f t="shared" si="19"/>
        <v>40823.239965000001</v>
      </c>
    </row>
    <row r="1271" spans="1:11">
      <c r="A1271">
        <v>280.250382</v>
      </c>
      <c r="B1271">
        <v>8.5990000000000002</v>
      </c>
      <c r="C1271">
        <v>10.299099999999999</v>
      </c>
      <c r="D1271">
        <v>3.332837</v>
      </c>
      <c r="E1271">
        <v>2.0417000000000001</v>
      </c>
      <c r="F1271">
        <v>29.921500000000002</v>
      </c>
      <c r="G1271">
        <v>22.941099999999999</v>
      </c>
      <c r="H1271">
        <v>5.6361499999999998</v>
      </c>
      <c r="I1271">
        <v>60.851260000000003</v>
      </c>
      <c r="J1271" s="1">
        <v>40543</v>
      </c>
      <c r="K1271" s="1">
        <f t="shared" si="19"/>
        <v>40823.250381999998</v>
      </c>
    </row>
    <row r="1272" spans="1:11">
      <c r="A1272">
        <v>280.26079900000002</v>
      </c>
      <c r="B1272">
        <v>8.6300000000000008</v>
      </c>
      <c r="C1272">
        <v>10.2719</v>
      </c>
      <c r="D1272">
        <v>3.3308719999999998</v>
      </c>
      <c r="E1272">
        <v>2.0283000000000002</v>
      </c>
      <c r="F1272">
        <v>29.924299999999999</v>
      </c>
      <c r="G1272">
        <v>22.947800000000001</v>
      </c>
      <c r="H1272">
        <v>5.5902900000000004</v>
      </c>
      <c r="I1272">
        <v>60.321429999999999</v>
      </c>
      <c r="J1272" s="1">
        <v>40543</v>
      </c>
      <c r="K1272" s="1">
        <f t="shared" si="19"/>
        <v>40823.260799000003</v>
      </c>
    </row>
    <row r="1273" spans="1:11">
      <c r="A1273">
        <v>280.27121499999998</v>
      </c>
      <c r="B1273">
        <v>8.6739999999999995</v>
      </c>
      <c r="C1273">
        <v>10.26</v>
      </c>
      <c r="D1273">
        <v>3.3283140000000002</v>
      </c>
      <c r="E1273">
        <v>2.0171999999999999</v>
      </c>
      <c r="F1273">
        <v>29.9086</v>
      </c>
      <c r="G1273">
        <v>22.9375</v>
      </c>
      <c r="H1273">
        <v>5.5516399999999999</v>
      </c>
      <c r="I1273">
        <v>59.882820000000002</v>
      </c>
      <c r="J1273" s="1">
        <v>40543</v>
      </c>
      <c r="K1273" s="1">
        <f t="shared" si="19"/>
        <v>40823.271215000001</v>
      </c>
    </row>
    <row r="1274" spans="1:11">
      <c r="A1274">
        <v>280.281632</v>
      </c>
      <c r="B1274">
        <v>8.6880000000000006</v>
      </c>
      <c r="C1274">
        <v>10.259399999999999</v>
      </c>
      <c r="D1274">
        <v>3.3287119999999999</v>
      </c>
      <c r="E1274">
        <v>2.0143</v>
      </c>
      <c r="F1274">
        <v>29.9131</v>
      </c>
      <c r="G1274">
        <v>22.940999999999999</v>
      </c>
      <c r="H1274">
        <v>5.5408999999999997</v>
      </c>
      <c r="I1274">
        <v>59.767960000000002</v>
      </c>
      <c r="J1274" s="1">
        <v>40543</v>
      </c>
      <c r="K1274" s="1">
        <f t="shared" si="19"/>
        <v>40823.281631999998</v>
      </c>
    </row>
    <row r="1275" spans="1:11">
      <c r="A1275">
        <v>280.29204900000002</v>
      </c>
      <c r="B1275">
        <v>8.7319999999999993</v>
      </c>
      <c r="C1275">
        <v>10.2593</v>
      </c>
      <c r="D1275">
        <v>3.3296969999999999</v>
      </c>
      <c r="E1275">
        <v>2.0175999999999998</v>
      </c>
      <c r="F1275">
        <v>29.922999999999998</v>
      </c>
      <c r="G1275">
        <v>22.948799999999999</v>
      </c>
      <c r="H1275">
        <v>5.5526600000000004</v>
      </c>
      <c r="I1275">
        <v>59.89837</v>
      </c>
      <c r="J1275" s="1">
        <v>40543</v>
      </c>
      <c r="K1275" s="1">
        <f t="shared" si="19"/>
        <v>40823.292049000003</v>
      </c>
    </row>
    <row r="1276" spans="1:11">
      <c r="A1276">
        <v>280.30246499999998</v>
      </c>
      <c r="B1276">
        <v>8.7650000000000006</v>
      </c>
      <c r="C1276">
        <v>10.1876</v>
      </c>
      <c r="D1276">
        <v>3.330759</v>
      </c>
      <c r="E1276">
        <v>2.0030999999999999</v>
      </c>
      <c r="F1276">
        <v>29.992699999999999</v>
      </c>
      <c r="G1276">
        <v>23.014800000000001</v>
      </c>
      <c r="H1276">
        <v>5.5051300000000003</v>
      </c>
      <c r="I1276">
        <v>59.319090000000003</v>
      </c>
      <c r="J1276" s="1">
        <v>40543</v>
      </c>
      <c r="K1276" s="1">
        <f t="shared" si="19"/>
        <v>40823.302465000001</v>
      </c>
    </row>
    <row r="1277" spans="1:11">
      <c r="A1277">
        <v>280.312882</v>
      </c>
      <c r="B1277">
        <v>8.7769999999999992</v>
      </c>
      <c r="C1277">
        <v>10.1829</v>
      </c>
      <c r="D1277">
        <v>3.3304619999999998</v>
      </c>
      <c r="E1277">
        <v>1.9997</v>
      </c>
      <c r="F1277">
        <v>29.9937</v>
      </c>
      <c r="G1277">
        <v>23.016300000000001</v>
      </c>
      <c r="H1277">
        <v>5.4933100000000001</v>
      </c>
      <c r="I1277">
        <v>59.185969999999998</v>
      </c>
      <c r="J1277" s="1">
        <v>40543</v>
      </c>
      <c r="K1277" s="1">
        <f t="shared" si="19"/>
        <v>40823.312881999998</v>
      </c>
    </row>
    <row r="1278" spans="1:11">
      <c r="A1278">
        <v>280.32329900000002</v>
      </c>
      <c r="B1278">
        <v>8.7970000000000006</v>
      </c>
      <c r="C1278">
        <v>10.198600000000001</v>
      </c>
      <c r="D1278">
        <v>3.3300519999999998</v>
      </c>
      <c r="E1278">
        <v>2.0070000000000001</v>
      </c>
      <c r="F1278">
        <v>29.976500000000001</v>
      </c>
      <c r="G1278">
        <v>23.000399999999999</v>
      </c>
      <c r="H1278">
        <v>5.5190099999999997</v>
      </c>
      <c r="I1278">
        <v>59.476909999999997</v>
      </c>
      <c r="J1278" s="1">
        <v>40543</v>
      </c>
      <c r="K1278" s="1">
        <f t="shared" si="19"/>
        <v>40823.323299000003</v>
      </c>
    </row>
    <row r="1279" spans="1:11">
      <c r="A1279">
        <v>280.33371499999998</v>
      </c>
      <c r="B1279">
        <v>8.8089999999999993</v>
      </c>
      <c r="C1279">
        <v>10.185600000000001</v>
      </c>
      <c r="D1279">
        <v>3.330311</v>
      </c>
      <c r="E1279">
        <v>1.9906999999999999</v>
      </c>
      <c r="F1279">
        <v>29.989799999999999</v>
      </c>
      <c r="G1279">
        <v>23.012899999999998</v>
      </c>
      <c r="H1279">
        <v>5.4600099999999996</v>
      </c>
      <c r="I1279">
        <v>58.82931</v>
      </c>
      <c r="J1279" s="1">
        <v>40543</v>
      </c>
      <c r="K1279" s="1">
        <f t="shared" si="19"/>
        <v>40823.333715000001</v>
      </c>
    </row>
    <row r="1280" spans="1:11">
      <c r="A1280">
        <v>280.344132</v>
      </c>
      <c r="B1280">
        <v>8.798</v>
      </c>
      <c r="C1280">
        <v>10.2029</v>
      </c>
      <c r="D1280">
        <v>3.3301270000000001</v>
      </c>
      <c r="E1280">
        <v>1.9950000000000001</v>
      </c>
      <c r="F1280">
        <v>29.973800000000001</v>
      </c>
      <c r="G1280">
        <v>22.997499999999999</v>
      </c>
      <c r="H1280">
        <v>5.4745400000000002</v>
      </c>
      <c r="I1280">
        <v>59.002070000000003</v>
      </c>
      <c r="J1280" s="1">
        <v>40543</v>
      </c>
      <c r="K1280" s="1">
        <f t="shared" si="19"/>
        <v>40823.344131999998</v>
      </c>
    </row>
    <row r="1281" spans="1:11">
      <c r="A1281">
        <v>280.35454900000002</v>
      </c>
      <c r="B1281">
        <v>8.8079999999999998</v>
      </c>
      <c r="C1281">
        <v>10.163</v>
      </c>
      <c r="D1281">
        <v>3.3341280000000002</v>
      </c>
      <c r="E1281">
        <v>1.9869000000000001</v>
      </c>
      <c r="F1281">
        <v>30.046600000000002</v>
      </c>
      <c r="G1281">
        <v>23.0608</v>
      </c>
      <c r="H1281">
        <v>5.4466299999999999</v>
      </c>
      <c r="I1281">
        <v>58.677509999999998</v>
      </c>
      <c r="J1281" s="1">
        <v>40543</v>
      </c>
      <c r="K1281" s="1">
        <f t="shared" si="19"/>
        <v>40823.354549000003</v>
      </c>
    </row>
    <row r="1282" spans="1:11">
      <c r="A1282">
        <v>280.36496499999998</v>
      </c>
      <c r="B1282">
        <v>8.7829999999999995</v>
      </c>
      <c r="C1282">
        <v>10.160299999999999</v>
      </c>
      <c r="D1282">
        <v>3.3342540000000001</v>
      </c>
      <c r="E1282">
        <v>1.9882</v>
      </c>
      <c r="F1282">
        <v>30.0502</v>
      </c>
      <c r="G1282">
        <v>23.064</v>
      </c>
      <c r="H1282">
        <v>5.4515900000000004</v>
      </c>
      <c r="I1282">
        <v>58.72869</v>
      </c>
      <c r="J1282" s="1">
        <v>40543</v>
      </c>
      <c r="K1282" s="1">
        <f t="shared" ref="K1282:K1345" si="20">J1282+A1282</f>
        <v>40823.364965000001</v>
      </c>
    </row>
    <row r="1283" spans="1:11">
      <c r="A1283">
        <v>280.375382</v>
      </c>
      <c r="B1283">
        <v>8.7650000000000006</v>
      </c>
      <c r="C1283">
        <v>10.161899999999999</v>
      </c>
      <c r="D1283">
        <v>3.3337859999999999</v>
      </c>
      <c r="E1283">
        <v>1.9896</v>
      </c>
      <c r="F1283">
        <v>30.0442</v>
      </c>
      <c r="G1283">
        <v>23.059000000000001</v>
      </c>
      <c r="H1283">
        <v>5.4569299999999998</v>
      </c>
      <c r="I1283">
        <v>58.786070000000002</v>
      </c>
      <c r="J1283" s="1">
        <v>40543</v>
      </c>
      <c r="K1283" s="1">
        <f t="shared" si="20"/>
        <v>40823.375381999998</v>
      </c>
    </row>
    <row r="1284" spans="1:11">
      <c r="A1284">
        <v>280.38579900000002</v>
      </c>
      <c r="B1284">
        <v>8.734</v>
      </c>
      <c r="C1284">
        <v>10.2058</v>
      </c>
      <c r="D1284">
        <v>3.3308219999999999</v>
      </c>
      <c r="E1284">
        <v>2.0045000000000002</v>
      </c>
      <c r="F1284">
        <v>29.978300000000001</v>
      </c>
      <c r="G1284">
        <v>23.000599999999999</v>
      </c>
      <c r="H1284">
        <v>5.5087999999999999</v>
      </c>
      <c r="I1284">
        <v>59.376779999999997</v>
      </c>
      <c r="J1284" s="1">
        <v>40543</v>
      </c>
      <c r="K1284" s="1">
        <f t="shared" si="20"/>
        <v>40823.385799000003</v>
      </c>
    </row>
    <row r="1285" spans="1:11">
      <c r="A1285">
        <v>280.39621499999998</v>
      </c>
      <c r="B1285">
        <v>8.7149999999999999</v>
      </c>
      <c r="C1285">
        <v>10.2151</v>
      </c>
      <c r="D1285">
        <v>3.3294450000000002</v>
      </c>
      <c r="E1285">
        <v>2.0034000000000001</v>
      </c>
      <c r="F1285">
        <v>29.956900000000001</v>
      </c>
      <c r="G1285">
        <v>22.982399999999998</v>
      </c>
      <c r="H1285">
        <v>5.5042299999999997</v>
      </c>
      <c r="I1285">
        <v>59.331479999999999</v>
      </c>
      <c r="J1285" s="1">
        <v>40543</v>
      </c>
      <c r="K1285" s="1">
        <f t="shared" si="20"/>
        <v>40823.396215000001</v>
      </c>
    </row>
    <row r="1286" spans="1:11">
      <c r="A1286">
        <v>280.406632</v>
      </c>
      <c r="B1286">
        <v>8.657</v>
      </c>
      <c r="C1286">
        <v>10.2102</v>
      </c>
      <c r="D1286">
        <v>3.3288950000000002</v>
      </c>
      <c r="E1286">
        <v>2.0011000000000001</v>
      </c>
      <c r="F1286">
        <v>29.955500000000001</v>
      </c>
      <c r="G1286">
        <v>22.982099999999999</v>
      </c>
      <c r="H1286">
        <v>5.4966799999999996</v>
      </c>
      <c r="I1286">
        <v>59.243200000000002</v>
      </c>
      <c r="J1286" s="1">
        <v>40543</v>
      </c>
      <c r="K1286" s="1">
        <f t="shared" si="20"/>
        <v>40823.406631999998</v>
      </c>
    </row>
    <row r="1287" spans="1:11">
      <c r="A1287">
        <v>280.41704900000002</v>
      </c>
      <c r="B1287">
        <v>8.6069999999999993</v>
      </c>
      <c r="C1287">
        <v>10.2043</v>
      </c>
      <c r="D1287">
        <v>3.329218</v>
      </c>
      <c r="E1287">
        <v>1.9972000000000001</v>
      </c>
      <c r="F1287">
        <v>29.9636</v>
      </c>
      <c r="G1287">
        <v>22.9894</v>
      </c>
      <c r="H1287">
        <v>5.48245</v>
      </c>
      <c r="I1287">
        <v>59.085369999999998</v>
      </c>
      <c r="J1287" s="1">
        <v>40543</v>
      </c>
      <c r="K1287" s="1">
        <f t="shared" si="20"/>
        <v>40823.417049000003</v>
      </c>
    </row>
    <row r="1288" spans="1:11">
      <c r="A1288">
        <v>280.42746499999998</v>
      </c>
      <c r="B1288">
        <v>8.57</v>
      </c>
      <c r="C1288">
        <v>10.196999999999999</v>
      </c>
      <c r="D1288">
        <v>3.3295400000000002</v>
      </c>
      <c r="E1288">
        <v>1.9924999999999999</v>
      </c>
      <c r="F1288">
        <v>29.972799999999999</v>
      </c>
      <c r="G1288">
        <v>22.997800000000002</v>
      </c>
      <c r="H1288">
        <v>5.46584</v>
      </c>
      <c r="I1288">
        <v>58.900390000000002</v>
      </c>
      <c r="J1288" s="1">
        <v>40543</v>
      </c>
      <c r="K1288" s="1">
        <f t="shared" si="20"/>
        <v>40823.427465000001</v>
      </c>
    </row>
    <row r="1289" spans="1:11">
      <c r="A1289">
        <v>280.437882</v>
      </c>
      <c r="B1289">
        <v>8.5120000000000005</v>
      </c>
      <c r="C1289">
        <v>10.207700000000001</v>
      </c>
      <c r="D1289">
        <v>3.3289019999999998</v>
      </c>
      <c r="E1289">
        <v>1.9972000000000001</v>
      </c>
      <c r="F1289">
        <v>29.957699999999999</v>
      </c>
      <c r="G1289">
        <v>22.984200000000001</v>
      </c>
      <c r="H1289">
        <v>5.4821999999999997</v>
      </c>
      <c r="I1289">
        <v>59.084739999999996</v>
      </c>
      <c r="J1289" s="1">
        <v>40543</v>
      </c>
      <c r="K1289" s="1">
        <f t="shared" si="20"/>
        <v>40823.437881999998</v>
      </c>
    </row>
    <row r="1290" spans="1:11">
      <c r="A1290">
        <v>280.44829900000002</v>
      </c>
      <c r="B1290">
        <v>8.4359999999999999</v>
      </c>
      <c r="C1290">
        <v>10.224600000000001</v>
      </c>
      <c r="D1290">
        <v>3.3277329999999998</v>
      </c>
      <c r="E1290">
        <v>2.0019</v>
      </c>
      <c r="F1290">
        <v>29.932099999999998</v>
      </c>
      <c r="G1290">
        <v>22.961600000000001</v>
      </c>
      <c r="H1290">
        <v>5.4984500000000001</v>
      </c>
      <c r="I1290">
        <v>59.272129999999997</v>
      </c>
      <c r="J1290" s="1">
        <v>40543</v>
      </c>
      <c r="K1290" s="1">
        <f t="shared" si="20"/>
        <v>40823.448299000003</v>
      </c>
    </row>
    <row r="1291" spans="1:11">
      <c r="A1291">
        <v>280.45871499999998</v>
      </c>
      <c r="B1291">
        <v>8.3870000000000005</v>
      </c>
      <c r="C1291">
        <v>10.229699999999999</v>
      </c>
      <c r="D1291">
        <v>3.3268239999999998</v>
      </c>
      <c r="E1291">
        <v>2.0082</v>
      </c>
      <c r="F1291">
        <v>29.918800000000001</v>
      </c>
      <c r="G1291">
        <v>22.950399999999998</v>
      </c>
      <c r="H1291">
        <v>5.5212899999999996</v>
      </c>
      <c r="I1291">
        <v>59.519930000000002</v>
      </c>
      <c r="J1291" s="1">
        <v>40543</v>
      </c>
      <c r="K1291" s="1">
        <f t="shared" si="20"/>
        <v>40823.458715000001</v>
      </c>
    </row>
    <row r="1292" spans="1:11">
      <c r="A1292">
        <v>280.469132</v>
      </c>
      <c r="B1292">
        <v>8.3079999999999998</v>
      </c>
      <c r="C1292">
        <v>10.216900000000001</v>
      </c>
      <c r="D1292">
        <v>3.3267540000000002</v>
      </c>
      <c r="E1292">
        <v>2.0078999999999998</v>
      </c>
      <c r="F1292">
        <v>29.928799999999999</v>
      </c>
      <c r="G1292">
        <v>22.9602</v>
      </c>
      <c r="H1292">
        <v>5.52128</v>
      </c>
      <c r="I1292">
        <v>59.506920000000001</v>
      </c>
      <c r="J1292" s="1">
        <v>40543</v>
      </c>
      <c r="K1292" s="1">
        <f t="shared" si="20"/>
        <v>40823.469131999998</v>
      </c>
    </row>
    <row r="1293" spans="1:11">
      <c r="A1293">
        <v>280.47954900000002</v>
      </c>
      <c r="B1293">
        <v>8.2249999999999996</v>
      </c>
      <c r="C1293">
        <v>10.2212</v>
      </c>
      <c r="D1293">
        <v>3.3252510000000002</v>
      </c>
      <c r="E1293">
        <v>2.0143</v>
      </c>
      <c r="F1293">
        <v>29.910299999999999</v>
      </c>
      <c r="G1293">
        <v>22.9451</v>
      </c>
      <c r="H1293">
        <v>5.5452199999999996</v>
      </c>
      <c r="I1293">
        <v>59.76352</v>
      </c>
      <c r="J1293" s="1">
        <v>40543</v>
      </c>
      <c r="K1293" s="1">
        <f t="shared" si="20"/>
        <v>40823.479549000003</v>
      </c>
    </row>
    <row r="1294" spans="1:11">
      <c r="A1294">
        <v>280.48996499999998</v>
      </c>
      <c r="B1294">
        <v>8.1479999999999997</v>
      </c>
      <c r="C1294">
        <v>10.239800000000001</v>
      </c>
      <c r="D1294">
        <v>3.3237930000000002</v>
      </c>
      <c r="E1294">
        <v>2.0177999999999998</v>
      </c>
      <c r="F1294">
        <v>29.880500000000001</v>
      </c>
      <c r="G1294">
        <v>22.918900000000001</v>
      </c>
      <c r="H1294">
        <v>5.5566399999999998</v>
      </c>
      <c r="I1294">
        <v>59.899509999999999</v>
      </c>
      <c r="J1294" s="1">
        <v>40543</v>
      </c>
      <c r="K1294" s="1">
        <f t="shared" si="20"/>
        <v>40823.489965000001</v>
      </c>
    </row>
    <row r="1295" spans="1:11">
      <c r="A1295">
        <v>280.500382</v>
      </c>
      <c r="B1295">
        <v>8.0679999999999996</v>
      </c>
      <c r="C1295">
        <v>10.270200000000001</v>
      </c>
      <c r="D1295">
        <v>3.322883</v>
      </c>
      <c r="E1295">
        <v>2.0243000000000002</v>
      </c>
      <c r="F1295">
        <v>29.846399999999999</v>
      </c>
      <c r="G1295">
        <v>22.8874</v>
      </c>
      <c r="H1295">
        <v>5.5780099999999999</v>
      </c>
      <c r="I1295">
        <v>60.156759999999998</v>
      </c>
      <c r="J1295" s="1">
        <v>40543</v>
      </c>
      <c r="K1295" s="1">
        <f t="shared" si="20"/>
        <v>40823.500381999998</v>
      </c>
    </row>
    <row r="1296" spans="1:11">
      <c r="A1296">
        <v>280.51079900000002</v>
      </c>
      <c r="B1296">
        <v>7.9820000000000002</v>
      </c>
      <c r="C1296">
        <v>10.290100000000001</v>
      </c>
      <c r="D1296">
        <v>3.3214000000000001</v>
      </c>
      <c r="E1296">
        <v>2.0255999999999998</v>
      </c>
      <c r="F1296">
        <v>29.815300000000001</v>
      </c>
      <c r="G1296">
        <v>22.8599</v>
      </c>
      <c r="H1296">
        <v>5.5817199999999998</v>
      </c>
      <c r="I1296">
        <v>60.211039999999997</v>
      </c>
      <c r="J1296" s="1">
        <v>40543</v>
      </c>
      <c r="K1296" s="1">
        <f t="shared" si="20"/>
        <v>40823.510799000003</v>
      </c>
    </row>
    <row r="1297" spans="1:11">
      <c r="A1297">
        <v>280.52121499999998</v>
      </c>
      <c r="B1297">
        <v>7.9189999999999996</v>
      </c>
      <c r="C1297">
        <v>10.311500000000001</v>
      </c>
      <c r="D1297">
        <v>3.3205789999999999</v>
      </c>
      <c r="E1297">
        <v>2.0331000000000001</v>
      </c>
      <c r="F1297">
        <v>29.7897</v>
      </c>
      <c r="G1297">
        <v>22.836500000000001</v>
      </c>
      <c r="H1297">
        <v>5.6075100000000004</v>
      </c>
      <c r="I1297">
        <v>60.50752</v>
      </c>
      <c r="J1297" s="1">
        <v>40543</v>
      </c>
      <c r="K1297" s="1">
        <f t="shared" si="20"/>
        <v>40823.521215000001</v>
      </c>
    </row>
    <row r="1298" spans="1:11">
      <c r="A1298">
        <v>280.531632</v>
      </c>
      <c r="B1298">
        <v>7.8490000000000002</v>
      </c>
      <c r="C1298">
        <v>10.3416</v>
      </c>
      <c r="D1298">
        <v>3.3199290000000001</v>
      </c>
      <c r="E1298">
        <v>2.0499000000000001</v>
      </c>
      <c r="F1298">
        <v>29.758600000000001</v>
      </c>
      <c r="G1298">
        <v>22.807300000000001</v>
      </c>
      <c r="H1298">
        <v>5.6665999999999999</v>
      </c>
      <c r="I1298">
        <v>61.173220000000001</v>
      </c>
      <c r="J1298" s="1">
        <v>40543</v>
      </c>
      <c r="K1298" s="1">
        <f t="shared" si="20"/>
        <v>40823.531631999998</v>
      </c>
    </row>
    <row r="1299" spans="1:11">
      <c r="A1299">
        <v>280.54204900000002</v>
      </c>
      <c r="B1299">
        <v>7.798</v>
      </c>
      <c r="C1299">
        <v>10.365500000000001</v>
      </c>
      <c r="D1299">
        <v>3.3201939999999999</v>
      </c>
      <c r="E1299">
        <v>2.0630999999999999</v>
      </c>
      <c r="F1299">
        <v>29.741700000000002</v>
      </c>
      <c r="G1299">
        <v>22.790299999999998</v>
      </c>
      <c r="H1299">
        <v>5.7127400000000002</v>
      </c>
      <c r="I1299">
        <v>61.696730000000002</v>
      </c>
      <c r="J1299" s="1">
        <v>40543</v>
      </c>
      <c r="K1299" s="1">
        <f t="shared" si="20"/>
        <v>40823.542049000003</v>
      </c>
    </row>
    <row r="1300" spans="1:11">
      <c r="A1300">
        <v>280.55246499999998</v>
      </c>
      <c r="B1300">
        <v>7.7309999999999999</v>
      </c>
      <c r="C1300">
        <v>10.3545</v>
      </c>
      <c r="D1300">
        <v>3.32097</v>
      </c>
      <c r="E1300">
        <v>2.0579999999999998</v>
      </c>
      <c r="F1300">
        <v>29.758400000000002</v>
      </c>
      <c r="G1300">
        <v>22.805099999999999</v>
      </c>
      <c r="H1300">
        <v>5.6946599999999998</v>
      </c>
      <c r="I1300">
        <v>61.493259999999999</v>
      </c>
      <c r="J1300" s="1">
        <v>40543</v>
      </c>
      <c r="K1300" s="1">
        <f t="shared" si="20"/>
        <v>40823.552465000001</v>
      </c>
    </row>
    <row r="1301" spans="1:11">
      <c r="A1301">
        <v>280.562882</v>
      </c>
      <c r="B1301">
        <v>7.6740000000000004</v>
      </c>
      <c r="C1301">
        <v>10.3649</v>
      </c>
      <c r="D1301">
        <v>3.3205339999999999</v>
      </c>
      <c r="E1301">
        <v>2.0607000000000002</v>
      </c>
      <c r="F1301">
        <v>29.7456</v>
      </c>
      <c r="G1301">
        <v>22.793500000000002</v>
      </c>
      <c r="H1301">
        <v>5.7036199999999999</v>
      </c>
      <c r="I1301">
        <v>61.598950000000002</v>
      </c>
      <c r="J1301" s="1">
        <v>40543</v>
      </c>
      <c r="K1301" s="1">
        <f t="shared" si="20"/>
        <v>40823.562881999998</v>
      </c>
    </row>
    <row r="1302" spans="1:11">
      <c r="A1302">
        <v>280.57329900000002</v>
      </c>
      <c r="B1302">
        <v>7.64</v>
      </c>
      <c r="C1302">
        <v>10.3482</v>
      </c>
      <c r="D1302">
        <v>3.320875</v>
      </c>
      <c r="E1302">
        <v>2.0562999999999998</v>
      </c>
      <c r="F1302">
        <v>29.762599999999999</v>
      </c>
      <c r="G1302">
        <v>22.8094</v>
      </c>
      <c r="H1302">
        <v>5.6890299999999998</v>
      </c>
      <c r="I1302">
        <v>61.425849999999997</v>
      </c>
      <c r="J1302" s="1">
        <v>40543</v>
      </c>
      <c r="K1302" s="1">
        <f t="shared" si="20"/>
        <v>40823.573299000003</v>
      </c>
    </row>
    <row r="1303" spans="1:11">
      <c r="A1303">
        <v>280.58371499999998</v>
      </c>
      <c r="B1303">
        <v>7.5990000000000002</v>
      </c>
      <c r="C1303">
        <v>10.360799999999999</v>
      </c>
      <c r="D1303">
        <v>3.3182119999999999</v>
      </c>
      <c r="E1303">
        <v>2.0478000000000001</v>
      </c>
      <c r="F1303">
        <v>29.725899999999999</v>
      </c>
      <c r="G1303">
        <v>22.7788</v>
      </c>
      <c r="H1303">
        <v>5.6574299999999997</v>
      </c>
      <c r="I1303">
        <v>61.087049999999998</v>
      </c>
      <c r="J1303" s="1">
        <v>40543</v>
      </c>
      <c r="K1303" s="1">
        <f t="shared" si="20"/>
        <v>40823.583715000001</v>
      </c>
    </row>
    <row r="1304" spans="1:11">
      <c r="A1304">
        <v>280.594132</v>
      </c>
      <c r="B1304">
        <v>7.5739999999999998</v>
      </c>
      <c r="C1304">
        <v>10.379200000000001</v>
      </c>
      <c r="D1304">
        <v>3.3175750000000002</v>
      </c>
      <c r="E1304">
        <v>2.0493000000000001</v>
      </c>
      <c r="F1304">
        <v>29.704599999999999</v>
      </c>
      <c r="G1304">
        <v>22.7592</v>
      </c>
      <c r="H1304">
        <v>5.6615599999999997</v>
      </c>
      <c r="I1304">
        <v>61.147820000000003</v>
      </c>
      <c r="J1304" s="1">
        <v>40543</v>
      </c>
      <c r="K1304" s="1">
        <f t="shared" si="20"/>
        <v>40823.594131999998</v>
      </c>
    </row>
    <row r="1305" spans="1:11">
      <c r="A1305">
        <v>280.60454900000002</v>
      </c>
      <c r="B1305">
        <v>7.5519999999999996</v>
      </c>
      <c r="C1305">
        <v>10.387600000000001</v>
      </c>
      <c r="D1305">
        <v>3.317266</v>
      </c>
      <c r="E1305">
        <v>2.0506000000000002</v>
      </c>
      <c r="F1305">
        <v>29.694700000000001</v>
      </c>
      <c r="G1305">
        <v>22.7501</v>
      </c>
      <c r="H1305">
        <v>5.6656399999999998</v>
      </c>
      <c r="I1305">
        <v>61.199280000000002</v>
      </c>
      <c r="J1305" s="1">
        <v>40543</v>
      </c>
      <c r="K1305" s="1">
        <f t="shared" si="20"/>
        <v>40823.604549000003</v>
      </c>
    </row>
    <row r="1306" spans="1:11">
      <c r="A1306">
        <v>280.61496499999998</v>
      </c>
      <c r="B1306">
        <v>7.5469999999999997</v>
      </c>
      <c r="C1306">
        <v>10.3901</v>
      </c>
      <c r="D1306">
        <v>3.3171080000000002</v>
      </c>
      <c r="E1306">
        <v>2.0503999999999998</v>
      </c>
      <c r="F1306">
        <v>29.691099999999999</v>
      </c>
      <c r="G1306">
        <v>22.7469</v>
      </c>
      <c r="H1306">
        <v>5.6649099999999999</v>
      </c>
      <c r="I1306">
        <v>61.193249999999999</v>
      </c>
      <c r="J1306" s="1">
        <v>40543</v>
      </c>
      <c r="K1306" s="1">
        <f t="shared" si="20"/>
        <v>40823.614965000001</v>
      </c>
    </row>
    <row r="1307" spans="1:11">
      <c r="A1307">
        <v>280.625382</v>
      </c>
      <c r="B1307">
        <v>7.577</v>
      </c>
      <c r="C1307">
        <v>10.3621</v>
      </c>
      <c r="D1307">
        <v>3.3183829999999999</v>
      </c>
      <c r="E1307">
        <v>2.0461</v>
      </c>
      <c r="F1307">
        <v>29.726600000000001</v>
      </c>
      <c r="G1307">
        <v>22.7791</v>
      </c>
      <c r="H1307">
        <v>5.6510699999999998</v>
      </c>
      <c r="I1307">
        <v>61.020359999999997</v>
      </c>
      <c r="J1307" s="1">
        <v>40543</v>
      </c>
      <c r="K1307" s="1">
        <f t="shared" si="20"/>
        <v>40823.625381999998</v>
      </c>
    </row>
    <row r="1308" spans="1:11">
      <c r="A1308">
        <v>280.63579900000002</v>
      </c>
      <c r="B1308">
        <v>7.5949999999999998</v>
      </c>
      <c r="C1308">
        <v>10.4026</v>
      </c>
      <c r="D1308">
        <v>3.3169499999999998</v>
      </c>
      <c r="E1308">
        <v>2.0554999999999999</v>
      </c>
      <c r="F1308">
        <v>29.679300000000001</v>
      </c>
      <c r="G1308">
        <v>22.735600000000002</v>
      </c>
      <c r="H1308">
        <v>5.6823300000000003</v>
      </c>
      <c r="I1308">
        <v>61.39358</v>
      </c>
      <c r="J1308" s="1">
        <v>40543</v>
      </c>
      <c r="K1308" s="1">
        <f t="shared" si="20"/>
        <v>40823.635799000003</v>
      </c>
    </row>
    <row r="1309" spans="1:11">
      <c r="A1309">
        <v>280.64621499999998</v>
      </c>
      <c r="B1309">
        <v>7.6440000000000001</v>
      </c>
      <c r="C1309">
        <v>10.3932</v>
      </c>
      <c r="D1309">
        <v>3.3161559999999999</v>
      </c>
      <c r="E1309">
        <v>2.0430999999999999</v>
      </c>
      <c r="F1309">
        <v>29.679099999999998</v>
      </c>
      <c r="G1309">
        <v>22.736999999999998</v>
      </c>
      <c r="H1309">
        <v>5.6381500000000004</v>
      </c>
      <c r="I1309">
        <v>60.903680000000001</v>
      </c>
      <c r="J1309" s="1">
        <v>40543</v>
      </c>
      <c r="K1309" s="1">
        <f t="shared" si="20"/>
        <v>40823.646215000001</v>
      </c>
    </row>
    <row r="1310" spans="1:11">
      <c r="A1310">
        <v>280.656632</v>
      </c>
      <c r="B1310">
        <v>7.6740000000000004</v>
      </c>
      <c r="C1310">
        <v>10.384</v>
      </c>
      <c r="D1310">
        <v>3.3155760000000001</v>
      </c>
      <c r="E1310">
        <v>2.0344000000000002</v>
      </c>
      <c r="F1310">
        <v>29.680800000000001</v>
      </c>
      <c r="G1310">
        <v>22.739799999999999</v>
      </c>
      <c r="H1310">
        <v>5.6072899999999999</v>
      </c>
      <c r="I1310">
        <v>60.55885</v>
      </c>
      <c r="J1310" s="1">
        <v>40543</v>
      </c>
      <c r="K1310" s="1">
        <f t="shared" si="20"/>
        <v>40823.656631999998</v>
      </c>
    </row>
    <row r="1311" spans="1:11">
      <c r="A1311">
        <v>280.66704900000002</v>
      </c>
      <c r="B1311">
        <v>7.7389999999999999</v>
      </c>
      <c r="C1311">
        <v>10.3881</v>
      </c>
      <c r="D1311">
        <v>3.3158720000000002</v>
      </c>
      <c r="E1311">
        <v>2.0272999999999999</v>
      </c>
      <c r="F1311">
        <v>29.680399999999999</v>
      </c>
      <c r="G1311">
        <v>22.738900000000001</v>
      </c>
      <c r="H1311">
        <v>5.5808200000000001</v>
      </c>
      <c r="I1311">
        <v>60.278120000000001</v>
      </c>
      <c r="J1311" s="1">
        <v>40543</v>
      </c>
      <c r="K1311" s="1">
        <f t="shared" si="20"/>
        <v>40823.667049000003</v>
      </c>
    </row>
    <row r="1312" spans="1:11">
      <c r="A1312">
        <v>280.67746499999998</v>
      </c>
      <c r="B1312">
        <v>7.7880000000000003</v>
      </c>
      <c r="C1312">
        <v>10.375999999999999</v>
      </c>
      <c r="D1312">
        <v>3.3178589999999999</v>
      </c>
      <c r="E1312">
        <v>2.0486</v>
      </c>
      <c r="F1312">
        <v>29.71</v>
      </c>
      <c r="G1312">
        <v>22.7639</v>
      </c>
      <c r="H1312">
        <v>5.6593900000000001</v>
      </c>
      <c r="I1312">
        <v>61.122169999999997</v>
      </c>
      <c r="J1312" s="1">
        <v>40543</v>
      </c>
      <c r="K1312" s="1">
        <f t="shared" si="20"/>
        <v>40823.677465000001</v>
      </c>
    </row>
    <row r="1313" spans="1:11">
      <c r="A1313">
        <v>280.687882</v>
      </c>
      <c r="B1313">
        <v>7.8410000000000002</v>
      </c>
      <c r="C1313">
        <v>10.303900000000001</v>
      </c>
      <c r="D1313">
        <v>3.3220239999999999</v>
      </c>
      <c r="E1313">
        <v>2.0356999999999998</v>
      </c>
      <c r="F1313">
        <v>29.810300000000002</v>
      </c>
      <c r="G1313">
        <v>22.8538</v>
      </c>
      <c r="H1313">
        <v>5.6171600000000002</v>
      </c>
      <c r="I1313">
        <v>60.609580000000001</v>
      </c>
      <c r="J1313" s="1">
        <v>40543</v>
      </c>
      <c r="K1313" s="1">
        <f t="shared" si="20"/>
        <v>40823.687881999998</v>
      </c>
    </row>
    <row r="1314" spans="1:11">
      <c r="A1314">
        <v>280.69829900000002</v>
      </c>
      <c r="B1314">
        <v>7.8979999999999997</v>
      </c>
      <c r="C1314">
        <v>10.3156</v>
      </c>
      <c r="D1314">
        <v>3.3214939999999999</v>
      </c>
      <c r="E1314">
        <v>2.04</v>
      </c>
      <c r="F1314">
        <v>29.795400000000001</v>
      </c>
      <c r="G1314">
        <v>22.840299999999999</v>
      </c>
      <c r="H1314">
        <v>5.6320199999999998</v>
      </c>
      <c r="I1314">
        <v>60.779710000000001</v>
      </c>
      <c r="J1314" s="1">
        <v>40543</v>
      </c>
      <c r="K1314" s="1">
        <f t="shared" si="20"/>
        <v>40823.698299000003</v>
      </c>
    </row>
    <row r="1315" spans="1:11">
      <c r="A1315">
        <v>280.70871499999998</v>
      </c>
      <c r="B1315">
        <v>7.968</v>
      </c>
      <c r="C1315">
        <v>10.318099999999999</v>
      </c>
      <c r="D1315">
        <v>3.3216709999999998</v>
      </c>
      <c r="E1315">
        <v>2.0409000000000002</v>
      </c>
      <c r="F1315">
        <v>29.795100000000001</v>
      </c>
      <c r="G1315">
        <v>22.839600000000001</v>
      </c>
      <c r="H1315">
        <v>5.6351500000000003</v>
      </c>
      <c r="I1315">
        <v>60.816609999999997</v>
      </c>
      <c r="J1315" s="1">
        <v>40543</v>
      </c>
      <c r="K1315" s="1">
        <f t="shared" si="20"/>
        <v>40823.708715000001</v>
      </c>
    </row>
    <row r="1316" spans="1:11">
      <c r="A1316">
        <v>280.719132</v>
      </c>
      <c r="B1316">
        <v>8.0429999999999993</v>
      </c>
      <c r="C1316">
        <v>10.316800000000001</v>
      </c>
      <c r="D1316">
        <v>3.3223590000000001</v>
      </c>
      <c r="E1316">
        <v>2.0425</v>
      </c>
      <c r="F1316">
        <v>29.802900000000001</v>
      </c>
      <c r="G1316">
        <v>22.8459</v>
      </c>
      <c r="H1316">
        <v>5.6409599999999998</v>
      </c>
      <c r="I1316">
        <v>60.880679999999998</v>
      </c>
      <c r="J1316" s="1">
        <v>40543</v>
      </c>
      <c r="K1316" s="1">
        <f t="shared" si="20"/>
        <v>40823.719131999998</v>
      </c>
    </row>
    <row r="1317" spans="1:11">
      <c r="A1317">
        <v>280.72954900000002</v>
      </c>
      <c r="B1317">
        <v>8.1229999999999993</v>
      </c>
      <c r="C1317">
        <v>10.3165</v>
      </c>
      <c r="D1317">
        <v>3.3226749999999998</v>
      </c>
      <c r="E1317">
        <v>2.0468000000000002</v>
      </c>
      <c r="F1317">
        <v>29.8063</v>
      </c>
      <c r="G1317">
        <v>22.848600000000001</v>
      </c>
      <c r="H1317">
        <v>5.6569099999999999</v>
      </c>
      <c r="I1317">
        <v>61.053719999999998</v>
      </c>
      <c r="J1317" s="1">
        <v>40543</v>
      </c>
      <c r="K1317" s="1">
        <f t="shared" si="20"/>
        <v>40823.729549000003</v>
      </c>
    </row>
    <row r="1318" spans="1:11">
      <c r="A1318">
        <v>280.73996499999998</v>
      </c>
      <c r="B1318">
        <v>8.2070000000000007</v>
      </c>
      <c r="C1318">
        <v>10.329000000000001</v>
      </c>
      <c r="D1318">
        <v>3.3235960000000002</v>
      </c>
      <c r="E1318">
        <v>2.0676000000000001</v>
      </c>
      <c r="F1318">
        <v>29.805199999999999</v>
      </c>
      <c r="G1318">
        <v>22.845700000000001</v>
      </c>
      <c r="H1318">
        <v>5.7317099999999996</v>
      </c>
      <c r="I1318">
        <v>61.877510000000001</v>
      </c>
      <c r="J1318" s="1">
        <v>40543</v>
      </c>
      <c r="K1318" s="1">
        <f t="shared" si="20"/>
        <v>40823.739965000001</v>
      </c>
    </row>
    <row r="1319" spans="1:11">
      <c r="A1319">
        <v>280.750382</v>
      </c>
      <c r="B1319">
        <v>8.2929999999999993</v>
      </c>
      <c r="C1319">
        <v>10.333</v>
      </c>
      <c r="D1319">
        <v>3.324303</v>
      </c>
      <c r="E1319">
        <v>2.0727000000000002</v>
      </c>
      <c r="F1319">
        <v>29.808900000000001</v>
      </c>
      <c r="G1319">
        <v>22.847899999999999</v>
      </c>
      <c r="H1319">
        <v>5.7499200000000004</v>
      </c>
      <c r="I1319">
        <v>62.080970000000001</v>
      </c>
      <c r="J1319" s="1">
        <v>40543</v>
      </c>
      <c r="K1319" s="1">
        <f t="shared" si="20"/>
        <v>40823.750381999998</v>
      </c>
    </row>
    <row r="1320" spans="1:11">
      <c r="A1320">
        <v>280.76079900000002</v>
      </c>
      <c r="B1320">
        <v>8.39</v>
      </c>
      <c r="C1320">
        <v>10.348599999999999</v>
      </c>
      <c r="D1320">
        <v>3.3255530000000002</v>
      </c>
      <c r="E1320">
        <v>2.1025</v>
      </c>
      <c r="F1320">
        <v>29.808499999999999</v>
      </c>
      <c r="G1320">
        <v>22.844999999999999</v>
      </c>
      <c r="H1320">
        <v>5.8575999999999997</v>
      </c>
      <c r="I1320">
        <v>63.264969999999998</v>
      </c>
      <c r="J1320" s="1">
        <v>40543</v>
      </c>
      <c r="K1320" s="1">
        <f t="shared" si="20"/>
        <v>40823.760799000003</v>
      </c>
    </row>
    <row r="1321" spans="1:11">
      <c r="A1321">
        <v>280.77121499999998</v>
      </c>
      <c r="B1321">
        <v>8.4969999999999999</v>
      </c>
      <c r="C1321">
        <v>10.3453</v>
      </c>
      <c r="D1321">
        <v>3.3261970000000001</v>
      </c>
      <c r="E1321">
        <v>2.0895999999999999</v>
      </c>
      <c r="F1321">
        <v>29.817499999999999</v>
      </c>
      <c r="G1321">
        <v>22.852599999999999</v>
      </c>
      <c r="H1321">
        <v>5.8101399999999996</v>
      </c>
      <c r="I1321">
        <v>62.751460000000002</v>
      </c>
      <c r="J1321" s="1">
        <v>40543</v>
      </c>
      <c r="K1321" s="1">
        <f t="shared" si="20"/>
        <v>40823.771215000001</v>
      </c>
    </row>
    <row r="1322" spans="1:11">
      <c r="A1322">
        <v>280.781632</v>
      </c>
      <c r="B1322">
        <v>8.5879999999999992</v>
      </c>
      <c r="C1322">
        <v>10.3269</v>
      </c>
      <c r="D1322">
        <v>3.3236400000000001</v>
      </c>
      <c r="E1322">
        <v>2.0499999999999998</v>
      </c>
      <c r="F1322">
        <v>29.807200000000002</v>
      </c>
      <c r="G1322">
        <v>22.8476</v>
      </c>
      <c r="H1322">
        <v>5.66744</v>
      </c>
      <c r="I1322">
        <v>61.181620000000002</v>
      </c>
      <c r="J1322" s="1">
        <v>40543</v>
      </c>
      <c r="K1322" s="1">
        <f t="shared" si="20"/>
        <v>40823.781631999998</v>
      </c>
    </row>
    <row r="1323" spans="1:11">
      <c r="A1323">
        <v>280.79204900000002</v>
      </c>
      <c r="B1323">
        <v>8.6769999999999996</v>
      </c>
      <c r="C1323">
        <v>10.2706</v>
      </c>
      <c r="D1323">
        <v>3.3316490000000001</v>
      </c>
      <c r="E1323">
        <v>2.0497000000000001</v>
      </c>
      <c r="F1323">
        <v>29.9331</v>
      </c>
      <c r="G1323">
        <v>22.954899999999999</v>
      </c>
      <c r="H1323">
        <v>5.6689499999999997</v>
      </c>
      <c r="I1323">
        <v>61.171840000000003</v>
      </c>
      <c r="J1323" s="1">
        <v>40543</v>
      </c>
      <c r="K1323" s="1">
        <f t="shared" si="20"/>
        <v>40823.792049000003</v>
      </c>
    </row>
    <row r="1324" spans="1:11">
      <c r="A1324">
        <v>280.80246499999998</v>
      </c>
      <c r="B1324">
        <v>8.7810000000000006</v>
      </c>
      <c r="C1324">
        <v>10.2227</v>
      </c>
      <c r="D1324">
        <v>3.338578</v>
      </c>
      <c r="E1324">
        <v>2.0377999999999998</v>
      </c>
      <c r="F1324">
        <v>30.041599999999999</v>
      </c>
      <c r="G1324">
        <v>23.0472</v>
      </c>
      <c r="H1324">
        <v>5.6268700000000003</v>
      </c>
      <c r="I1324">
        <v>60.69652</v>
      </c>
      <c r="J1324" s="1">
        <v>40543</v>
      </c>
      <c r="K1324" s="1">
        <f t="shared" si="20"/>
        <v>40823.802465000001</v>
      </c>
    </row>
    <row r="1325" spans="1:11">
      <c r="A1325">
        <v>280.812882</v>
      </c>
      <c r="B1325">
        <v>8.8659999999999997</v>
      </c>
      <c r="C1325">
        <v>10.2752</v>
      </c>
      <c r="D1325">
        <v>3.3339490000000001</v>
      </c>
      <c r="E1325">
        <v>2.0535999999999999</v>
      </c>
      <c r="F1325">
        <v>29.952200000000001</v>
      </c>
      <c r="G1325">
        <v>22.968900000000001</v>
      </c>
      <c r="H1325">
        <v>5.6821299999999999</v>
      </c>
      <c r="I1325">
        <v>61.327710000000003</v>
      </c>
      <c r="J1325" s="1">
        <v>40543</v>
      </c>
      <c r="K1325" s="1">
        <f t="shared" si="20"/>
        <v>40823.812881999998</v>
      </c>
    </row>
    <row r="1326" spans="1:11">
      <c r="A1326">
        <v>280.82329900000002</v>
      </c>
      <c r="B1326">
        <v>8.9350000000000005</v>
      </c>
      <c r="C1326">
        <v>10.2255</v>
      </c>
      <c r="D1326">
        <v>3.332951</v>
      </c>
      <c r="E1326">
        <v>2.0207999999999999</v>
      </c>
      <c r="F1326">
        <v>29.9832</v>
      </c>
      <c r="G1326">
        <v>23.001200000000001</v>
      </c>
      <c r="H1326">
        <v>5.5664699999999998</v>
      </c>
      <c r="I1326">
        <v>60.02617</v>
      </c>
      <c r="J1326" s="1">
        <v>40543</v>
      </c>
      <c r="K1326" s="1">
        <f t="shared" si="20"/>
        <v>40823.823299000003</v>
      </c>
    </row>
    <row r="1327" spans="1:11">
      <c r="A1327">
        <v>280.83371499999998</v>
      </c>
      <c r="B1327">
        <v>9.0229999999999997</v>
      </c>
      <c r="C1327">
        <v>10.215400000000001</v>
      </c>
      <c r="D1327">
        <v>3.3411580000000001</v>
      </c>
      <c r="E1327">
        <v>2.0489999999999999</v>
      </c>
      <c r="F1327">
        <v>30.0733</v>
      </c>
      <c r="G1327">
        <v>23.073</v>
      </c>
      <c r="H1327">
        <v>5.6680099999999998</v>
      </c>
      <c r="I1327">
        <v>61.142919999999997</v>
      </c>
      <c r="J1327" s="1">
        <v>40543</v>
      </c>
      <c r="K1327" s="1">
        <f t="shared" si="20"/>
        <v>40823.833715000001</v>
      </c>
    </row>
    <row r="1328" spans="1:11">
      <c r="A1328">
        <v>280.844132</v>
      </c>
      <c r="B1328">
        <v>9.0869999999999997</v>
      </c>
      <c r="C1328">
        <v>10.225099999999999</v>
      </c>
      <c r="D1328">
        <v>3.3422079999999998</v>
      </c>
      <c r="E1328">
        <v>2.0583999999999998</v>
      </c>
      <c r="F1328">
        <v>30.075800000000001</v>
      </c>
      <c r="G1328">
        <v>23.073399999999999</v>
      </c>
      <c r="H1328">
        <v>5.7015700000000002</v>
      </c>
      <c r="I1328">
        <v>61.518790000000003</v>
      </c>
      <c r="J1328" s="1">
        <v>40543</v>
      </c>
      <c r="K1328" s="1">
        <f t="shared" si="20"/>
        <v>40823.844131999998</v>
      </c>
    </row>
    <row r="1329" spans="1:11">
      <c r="A1329">
        <v>280.85454900000002</v>
      </c>
      <c r="B1329">
        <v>9.1460000000000008</v>
      </c>
      <c r="C1329">
        <v>10.235900000000001</v>
      </c>
      <c r="D1329">
        <v>3.342695</v>
      </c>
      <c r="E1329">
        <v>2.0676000000000001</v>
      </c>
      <c r="F1329">
        <v>30.0716</v>
      </c>
      <c r="G1329">
        <v>23.0684</v>
      </c>
      <c r="H1329">
        <v>5.73407</v>
      </c>
      <c r="I1329">
        <v>61.882559999999998</v>
      </c>
      <c r="J1329" s="1">
        <v>40543</v>
      </c>
      <c r="K1329" s="1">
        <f t="shared" si="20"/>
        <v>40823.854549000003</v>
      </c>
    </row>
    <row r="1330" spans="1:11">
      <c r="A1330">
        <v>280.86496499999998</v>
      </c>
      <c r="B1330">
        <v>9.2080000000000002</v>
      </c>
      <c r="C1330">
        <v>10.224600000000001</v>
      </c>
      <c r="D1330">
        <v>3.3423660000000002</v>
      </c>
      <c r="E1330">
        <v>2.0533000000000001</v>
      </c>
      <c r="F1330">
        <v>30.0777</v>
      </c>
      <c r="G1330">
        <v>23.074999999999999</v>
      </c>
      <c r="H1330">
        <v>5.6825799999999997</v>
      </c>
      <c r="I1330">
        <v>61.314</v>
      </c>
      <c r="J1330" s="1">
        <v>40543</v>
      </c>
      <c r="K1330" s="1">
        <f t="shared" si="20"/>
        <v>40823.864965000001</v>
      </c>
    </row>
    <row r="1331" spans="1:11">
      <c r="A1331">
        <v>280.875382</v>
      </c>
      <c r="B1331">
        <v>9.2520000000000007</v>
      </c>
      <c r="C1331">
        <v>10.1988</v>
      </c>
      <c r="D1331">
        <v>3.3408169999999999</v>
      </c>
      <c r="E1331">
        <v>2.0213999999999999</v>
      </c>
      <c r="F1331">
        <v>30.083600000000001</v>
      </c>
      <c r="G1331">
        <v>23.0837</v>
      </c>
      <c r="H1331">
        <v>5.5682700000000001</v>
      </c>
      <c r="I1331">
        <v>60.049120000000002</v>
      </c>
      <c r="J1331" s="1">
        <v>40543</v>
      </c>
      <c r="K1331" s="1">
        <f t="shared" si="20"/>
        <v>40823.875381999998</v>
      </c>
    </row>
    <row r="1332" spans="1:11">
      <c r="A1332">
        <v>280.88579900000002</v>
      </c>
      <c r="B1332">
        <v>9.2949999999999999</v>
      </c>
      <c r="C1332">
        <v>10.1873</v>
      </c>
      <c r="D1332">
        <v>3.3408169999999999</v>
      </c>
      <c r="E1332">
        <v>2.0137</v>
      </c>
      <c r="F1332">
        <v>30.0931</v>
      </c>
      <c r="G1332">
        <v>23.093</v>
      </c>
      <c r="H1332">
        <v>5.5410000000000004</v>
      </c>
      <c r="I1332">
        <v>59.743609999999997</v>
      </c>
      <c r="J1332" s="1">
        <v>40543</v>
      </c>
      <c r="K1332" s="1">
        <f t="shared" si="20"/>
        <v>40823.885799000003</v>
      </c>
    </row>
    <row r="1333" spans="1:11">
      <c r="A1333">
        <v>280.89621499999998</v>
      </c>
      <c r="B1333">
        <v>9.3309999999999995</v>
      </c>
      <c r="C1333">
        <v>10.170199999999999</v>
      </c>
      <c r="D1333">
        <v>3.3385660000000001</v>
      </c>
      <c r="E1333">
        <v>2.0055999999999998</v>
      </c>
      <c r="F1333">
        <v>30.084800000000001</v>
      </c>
      <c r="G1333">
        <v>23.089400000000001</v>
      </c>
      <c r="H1333">
        <v>5.5136000000000003</v>
      </c>
      <c r="I1333">
        <v>59.422789999999999</v>
      </c>
      <c r="J1333" s="1">
        <v>40543</v>
      </c>
      <c r="K1333" s="1">
        <f t="shared" si="20"/>
        <v>40823.896215000001</v>
      </c>
    </row>
    <row r="1334" spans="1:11">
      <c r="A1334">
        <v>280.906632</v>
      </c>
      <c r="B1334">
        <v>9.3559999999999999</v>
      </c>
      <c r="C1334">
        <v>10.1477</v>
      </c>
      <c r="D1334">
        <v>3.3413430000000002</v>
      </c>
      <c r="E1334">
        <v>1.9954000000000001</v>
      </c>
      <c r="F1334">
        <v>30.1312</v>
      </c>
      <c r="G1334">
        <v>23.129200000000001</v>
      </c>
      <c r="H1334">
        <v>5.4773100000000001</v>
      </c>
      <c r="I1334">
        <v>59.02008</v>
      </c>
      <c r="J1334" s="1">
        <v>40543</v>
      </c>
      <c r="K1334" s="1">
        <f t="shared" si="20"/>
        <v>40823.906631999998</v>
      </c>
    </row>
    <row r="1335" spans="1:11">
      <c r="A1335">
        <v>280.91704900000002</v>
      </c>
      <c r="B1335">
        <v>9.3640000000000008</v>
      </c>
      <c r="C1335">
        <v>10.1435</v>
      </c>
      <c r="D1335">
        <v>3.3414440000000001</v>
      </c>
      <c r="E1335">
        <v>1.9957</v>
      </c>
      <c r="F1335">
        <v>30.1357</v>
      </c>
      <c r="G1335">
        <v>23.133299999999998</v>
      </c>
      <c r="H1335">
        <v>5.4784800000000002</v>
      </c>
      <c r="I1335">
        <v>59.029110000000003</v>
      </c>
      <c r="J1335" s="1">
        <v>40543</v>
      </c>
      <c r="K1335" s="1">
        <f t="shared" si="20"/>
        <v>40823.917049000003</v>
      </c>
    </row>
    <row r="1336" spans="1:11">
      <c r="A1336">
        <v>280.92746499999998</v>
      </c>
      <c r="B1336">
        <v>9.3640000000000008</v>
      </c>
      <c r="C1336">
        <v>10.139099999999999</v>
      </c>
      <c r="D1336">
        <v>3.3418489999999998</v>
      </c>
      <c r="E1336">
        <v>1.9934000000000001</v>
      </c>
      <c r="F1336">
        <v>30.1434</v>
      </c>
      <c r="G1336">
        <v>23.1401</v>
      </c>
      <c r="H1336">
        <v>5.4703099999999996</v>
      </c>
      <c r="I1336">
        <v>58.938249999999996</v>
      </c>
      <c r="J1336" s="1">
        <v>40543</v>
      </c>
      <c r="K1336" s="1">
        <f t="shared" si="20"/>
        <v>40823.927465000001</v>
      </c>
    </row>
    <row r="1337" spans="1:11">
      <c r="A1337">
        <v>280.937882</v>
      </c>
      <c r="B1337">
        <v>9.359</v>
      </c>
      <c r="C1337">
        <v>10.147500000000001</v>
      </c>
      <c r="D1337">
        <v>3.3413170000000001</v>
      </c>
      <c r="E1337">
        <v>1.9944999999999999</v>
      </c>
      <c r="F1337">
        <v>30.1311</v>
      </c>
      <c r="G1337">
        <v>23.129100000000001</v>
      </c>
      <c r="H1337">
        <v>5.4739599999999999</v>
      </c>
      <c r="I1337">
        <v>58.983789999999999</v>
      </c>
      <c r="J1337" s="1">
        <v>40543</v>
      </c>
      <c r="K1337" s="1">
        <f t="shared" si="20"/>
        <v>40823.937881999998</v>
      </c>
    </row>
    <row r="1338" spans="1:11">
      <c r="A1338">
        <v>280.94829900000002</v>
      </c>
      <c r="B1338">
        <v>9.3379999999999992</v>
      </c>
      <c r="C1338">
        <v>10.1525</v>
      </c>
      <c r="D1338">
        <v>3.3420320000000001</v>
      </c>
      <c r="E1338">
        <v>1.9922</v>
      </c>
      <c r="F1338">
        <v>30.1342</v>
      </c>
      <c r="G1338">
        <v>23.130700000000001</v>
      </c>
      <c r="H1338">
        <v>5.4648399999999997</v>
      </c>
      <c r="I1338">
        <v>58.892989999999998</v>
      </c>
      <c r="J1338" s="1">
        <v>40543</v>
      </c>
      <c r="K1338" s="1">
        <f t="shared" si="20"/>
        <v>40823.948299000003</v>
      </c>
    </row>
    <row r="1339" spans="1:11">
      <c r="A1339">
        <v>280.95871499999998</v>
      </c>
      <c r="B1339">
        <v>9.3160000000000007</v>
      </c>
      <c r="C1339">
        <v>10.1515</v>
      </c>
      <c r="D1339">
        <v>3.340147</v>
      </c>
      <c r="E1339">
        <v>1.9881</v>
      </c>
      <c r="F1339">
        <v>30.116099999999999</v>
      </c>
      <c r="G1339">
        <v>23.116800000000001</v>
      </c>
      <c r="H1339">
        <v>5.4504099999999998</v>
      </c>
      <c r="I1339">
        <v>58.729439999999997</v>
      </c>
      <c r="J1339" s="1">
        <v>40543</v>
      </c>
      <c r="K1339" s="1">
        <f t="shared" si="20"/>
        <v>40823.958715000001</v>
      </c>
    </row>
    <row r="1340" spans="1:11">
      <c r="A1340">
        <v>280.969132</v>
      </c>
      <c r="B1340">
        <v>9.2870000000000008</v>
      </c>
      <c r="C1340">
        <v>10.1328</v>
      </c>
      <c r="D1340">
        <v>3.341526</v>
      </c>
      <c r="E1340">
        <v>1.9802999999999999</v>
      </c>
      <c r="F1340">
        <v>30.145399999999999</v>
      </c>
      <c r="G1340">
        <v>23.142700000000001</v>
      </c>
      <c r="H1340">
        <v>5.4229000000000003</v>
      </c>
      <c r="I1340">
        <v>58.420200000000001</v>
      </c>
      <c r="J1340" s="1">
        <v>40543</v>
      </c>
      <c r="K1340" s="1">
        <f t="shared" si="20"/>
        <v>40823.969131999998</v>
      </c>
    </row>
    <row r="1341" spans="1:11">
      <c r="A1341">
        <v>280.97954900000002</v>
      </c>
      <c r="B1341">
        <v>9.2409999999999997</v>
      </c>
      <c r="C1341">
        <v>10.129899999999999</v>
      </c>
      <c r="D1341">
        <v>3.3416079999999999</v>
      </c>
      <c r="E1341">
        <v>1.9785999999999999</v>
      </c>
      <c r="F1341">
        <v>30.148800000000001</v>
      </c>
      <c r="G1341">
        <v>23.145700000000001</v>
      </c>
      <c r="H1341">
        <v>5.4166400000000001</v>
      </c>
      <c r="I1341">
        <v>58.350209999999997</v>
      </c>
      <c r="J1341" s="1">
        <v>40543</v>
      </c>
      <c r="K1341" s="1">
        <f t="shared" si="20"/>
        <v>40823.979549000003</v>
      </c>
    </row>
    <row r="1342" spans="1:11">
      <c r="A1342">
        <v>280.98996499999998</v>
      </c>
      <c r="B1342">
        <v>9.1809999999999992</v>
      </c>
      <c r="C1342">
        <v>10.153499999999999</v>
      </c>
      <c r="D1342">
        <v>3.3411339999999998</v>
      </c>
      <c r="E1342">
        <v>1.9915</v>
      </c>
      <c r="F1342">
        <v>30.124400000000001</v>
      </c>
      <c r="G1342">
        <v>23.122900000000001</v>
      </c>
      <c r="H1342">
        <v>5.4624199999999998</v>
      </c>
      <c r="I1342">
        <v>58.864609999999999</v>
      </c>
      <c r="J1342" s="1">
        <v>40543</v>
      </c>
      <c r="K1342" s="1">
        <f t="shared" si="20"/>
        <v>40823.989965000001</v>
      </c>
    </row>
    <row r="1343" spans="1:11">
      <c r="A1343">
        <v>281.000382</v>
      </c>
      <c r="B1343">
        <v>9.0950000000000006</v>
      </c>
      <c r="C1343">
        <v>10.1683</v>
      </c>
      <c r="D1343">
        <v>3.3406150000000001</v>
      </c>
      <c r="E1343">
        <v>1.99</v>
      </c>
      <c r="F1343">
        <v>30.1069</v>
      </c>
      <c r="G1343">
        <v>23.1069</v>
      </c>
      <c r="H1343">
        <v>5.4556199999999997</v>
      </c>
      <c r="I1343">
        <v>58.803809999999999</v>
      </c>
      <c r="J1343" s="1">
        <v>40543</v>
      </c>
      <c r="K1343" s="1">
        <f t="shared" si="20"/>
        <v>40824.000381999998</v>
      </c>
    </row>
    <row r="1344" spans="1:11">
      <c r="A1344">
        <v>281.01079900000002</v>
      </c>
      <c r="B1344">
        <v>9.0259999999999998</v>
      </c>
      <c r="C1344">
        <v>10.1882</v>
      </c>
      <c r="D1344">
        <v>3.3412660000000001</v>
      </c>
      <c r="E1344">
        <v>2.0049999999999999</v>
      </c>
      <c r="F1344">
        <v>30.097000000000001</v>
      </c>
      <c r="G1344">
        <v>23.0959</v>
      </c>
      <c r="H1344">
        <v>5.5088699999999999</v>
      </c>
      <c r="I1344">
        <v>59.399729999999998</v>
      </c>
      <c r="J1344" s="1">
        <v>40543</v>
      </c>
      <c r="K1344" s="1">
        <f t="shared" si="20"/>
        <v>40824.010799000003</v>
      </c>
    </row>
    <row r="1345" spans="1:11">
      <c r="A1345">
        <v>281.02121499999998</v>
      </c>
      <c r="B1345">
        <v>8.93</v>
      </c>
      <c r="C1345">
        <v>10.226000000000001</v>
      </c>
      <c r="D1345">
        <v>3.3432270000000002</v>
      </c>
      <c r="E1345">
        <v>2.0213999999999999</v>
      </c>
      <c r="F1345">
        <v>30.0852</v>
      </c>
      <c r="G1345">
        <v>23.0806</v>
      </c>
      <c r="H1345">
        <v>5.5647399999999996</v>
      </c>
      <c r="I1345">
        <v>60.047310000000003</v>
      </c>
      <c r="J1345" s="1">
        <v>40543</v>
      </c>
      <c r="K1345" s="1">
        <f t="shared" si="20"/>
        <v>40824.021215000001</v>
      </c>
    </row>
    <row r="1346" spans="1:11">
      <c r="A1346">
        <v>281.031632</v>
      </c>
      <c r="B1346">
        <v>8.8640000000000008</v>
      </c>
      <c r="C1346">
        <v>10.2342</v>
      </c>
      <c r="D1346">
        <v>3.342619</v>
      </c>
      <c r="E1346">
        <v>2.0409999999999999</v>
      </c>
      <c r="F1346">
        <v>30.072399999999998</v>
      </c>
      <c r="G1346">
        <v>23.069299999999998</v>
      </c>
      <c r="H1346">
        <v>5.6362199999999998</v>
      </c>
      <c r="I1346">
        <v>60.8245</v>
      </c>
      <c r="J1346" s="1">
        <v>40543</v>
      </c>
      <c r="K1346" s="1">
        <f t="shared" ref="K1346:K1409" si="21">J1346+A1346</f>
        <v>40824.031631999998</v>
      </c>
    </row>
    <row r="1347" spans="1:11">
      <c r="A1347">
        <v>281.04204900000002</v>
      </c>
      <c r="B1347">
        <v>8.7579999999999991</v>
      </c>
      <c r="C1347">
        <v>10.215199999999999</v>
      </c>
      <c r="D1347">
        <v>3.3437960000000002</v>
      </c>
      <c r="E1347">
        <v>2.012</v>
      </c>
      <c r="F1347">
        <v>30.099900000000002</v>
      </c>
      <c r="G1347">
        <v>23.093800000000002</v>
      </c>
      <c r="H1347">
        <v>5.5308900000000003</v>
      </c>
      <c r="I1347">
        <v>59.673650000000002</v>
      </c>
      <c r="J1347" s="1">
        <v>40543</v>
      </c>
      <c r="K1347" s="1">
        <f t="shared" si="21"/>
        <v>40824.042049000003</v>
      </c>
    </row>
    <row r="1348" spans="1:11">
      <c r="A1348">
        <v>281.05246499999998</v>
      </c>
      <c r="B1348">
        <v>8.6750000000000007</v>
      </c>
      <c r="C1348">
        <v>10.2258</v>
      </c>
      <c r="D1348">
        <v>3.3439610000000002</v>
      </c>
      <c r="E1348">
        <v>2.0167000000000002</v>
      </c>
      <c r="F1348">
        <v>30.0928</v>
      </c>
      <c r="G1348">
        <v>23.086500000000001</v>
      </c>
      <c r="H1348">
        <v>5.5472099999999998</v>
      </c>
      <c r="I1348">
        <v>59.86083</v>
      </c>
      <c r="J1348" s="1">
        <v>40543</v>
      </c>
      <c r="K1348" s="1">
        <f t="shared" si="21"/>
        <v>40824.052465000001</v>
      </c>
    </row>
    <row r="1349" spans="1:11">
      <c r="A1349">
        <v>281.062882</v>
      </c>
      <c r="B1349">
        <v>8.5839999999999996</v>
      </c>
      <c r="C1349">
        <v>10.2392</v>
      </c>
      <c r="D1349">
        <v>3.3418350000000001</v>
      </c>
      <c r="E1349">
        <v>2.0232000000000001</v>
      </c>
      <c r="F1349">
        <v>30.060600000000001</v>
      </c>
      <c r="G1349">
        <v>23.059200000000001</v>
      </c>
      <c r="H1349">
        <v>5.5705299999999998</v>
      </c>
      <c r="I1349">
        <v>60.117600000000003</v>
      </c>
      <c r="J1349" s="1">
        <v>40543</v>
      </c>
      <c r="K1349" s="1">
        <f t="shared" si="21"/>
        <v>40824.062881999998</v>
      </c>
    </row>
    <row r="1350" spans="1:11">
      <c r="A1350">
        <v>281.07329900000002</v>
      </c>
      <c r="B1350">
        <v>8.5129999999999999</v>
      </c>
      <c r="C1350">
        <v>10.2227</v>
      </c>
      <c r="D1350">
        <v>3.3402219999999998</v>
      </c>
      <c r="E1350">
        <v>2.0137999999999998</v>
      </c>
      <c r="F1350">
        <v>30.0581</v>
      </c>
      <c r="G1350">
        <v>23.06</v>
      </c>
      <c r="H1350">
        <v>5.5380399999999996</v>
      </c>
      <c r="I1350">
        <v>59.744570000000003</v>
      </c>
      <c r="J1350" s="1">
        <v>40543</v>
      </c>
      <c r="K1350" s="1">
        <f t="shared" si="21"/>
        <v>40824.073299000003</v>
      </c>
    </row>
    <row r="1351" spans="1:11">
      <c r="A1351">
        <v>281.08371499999998</v>
      </c>
      <c r="B1351">
        <v>8.4350000000000005</v>
      </c>
      <c r="C1351">
        <v>10.243399999999999</v>
      </c>
      <c r="D1351">
        <v>3.3429540000000002</v>
      </c>
      <c r="E1351">
        <v>2.0243000000000002</v>
      </c>
      <c r="F1351">
        <v>30.068300000000001</v>
      </c>
      <c r="G1351">
        <v>23.064599999999999</v>
      </c>
      <c r="H1351">
        <v>5.5735700000000001</v>
      </c>
      <c r="I1351">
        <v>60.158909999999999</v>
      </c>
      <c r="J1351" s="1">
        <v>40543</v>
      </c>
      <c r="K1351" s="1">
        <f t="shared" si="21"/>
        <v>40824.083715000001</v>
      </c>
    </row>
    <row r="1352" spans="1:11">
      <c r="A1352">
        <v>281.094132</v>
      </c>
      <c r="B1352">
        <v>8.3789999999999996</v>
      </c>
      <c r="C1352">
        <v>10.2538</v>
      </c>
      <c r="D1352">
        <v>3.3400319999999999</v>
      </c>
      <c r="E1352">
        <v>2.0236999999999998</v>
      </c>
      <c r="F1352">
        <v>30.0306</v>
      </c>
      <c r="G1352">
        <v>23.0335</v>
      </c>
      <c r="H1352">
        <v>5.5713900000000001</v>
      </c>
      <c r="I1352">
        <v>60.134540000000001</v>
      </c>
      <c r="J1352" s="1">
        <v>40543</v>
      </c>
      <c r="K1352" s="1">
        <f t="shared" si="21"/>
        <v>40824.094131999998</v>
      </c>
    </row>
    <row r="1353" spans="1:11">
      <c r="A1353">
        <v>281.10454900000002</v>
      </c>
      <c r="B1353">
        <v>8.3170000000000002</v>
      </c>
      <c r="C1353">
        <v>10.2552</v>
      </c>
      <c r="D1353">
        <v>3.338457</v>
      </c>
      <c r="E1353">
        <v>2.0238</v>
      </c>
      <c r="F1353">
        <v>30.0138</v>
      </c>
      <c r="G1353">
        <v>23.020199999999999</v>
      </c>
      <c r="H1353">
        <v>5.5723399999999996</v>
      </c>
      <c r="I1353">
        <v>60.140149999999998</v>
      </c>
      <c r="J1353" s="1">
        <v>40543</v>
      </c>
      <c r="K1353" s="1">
        <f t="shared" si="21"/>
        <v>40824.104549000003</v>
      </c>
    </row>
    <row r="1354" spans="1:11">
      <c r="A1354">
        <v>281.11496499999998</v>
      </c>
      <c r="B1354">
        <v>8.2989999999999995</v>
      </c>
      <c r="C1354">
        <v>10.2659</v>
      </c>
      <c r="D1354">
        <v>3.3388620000000002</v>
      </c>
      <c r="E1354">
        <v>2.0385</v>
      </c>
      <c r="F1354">
        <v>30.008900000000001</v>
      </c>
      <c r="G1354">
        <v>23.014700000000001</v>
      </c>
      <c r="H1354">
        <v>5.6250200000000001</v>
      </c>
      <c r="I1354">
        <v>60.721080000000001</v>
      </c>
      <c r="J1354" s="1">
        <v>40543</v>
      </c>
      <c r="K1354" s="1">
        <f t="shared" si="21"/>
        <v>40824.114965000001</v>
      </c>
    </row>
    <row r="1355" spans="1:11">
      <c r="A1355">
        <v>281.125382</v>
      </c>
      <c r="B1355">
        <v>8.2550000000000008</v>
      </c>
      <c r="C1355">
        <v>10.393700000000001</v>
      </c>
      <c r="D1355">
        <v>3.3274910000000002</v>
      </c>
      <c r="E1355">
        <v>2.0670999999999999</v>
      </c>
      <c r="F1355">
        <v>29.790800000000001</v>
      </c>
      <c r="G1355">
        <v>22.823899999999998</v>
      </c>
      <c r="H1355">
        <v>5.7226600000000003</v>
      </c>
      <c r="I1355">
        <v>61.861359999999998</v>
      </c>
      <c r="J1355" s="1">
        <v>40543</v>
      </c>
      <c r="K1355" s="1">
        <f t="shared" si="21"/>
        <v>40824.125381999998</v>
      </c>
    </row>
    <row r="1356" spans="1:11">
      <c r="A1356">
        <v>281.13579900000002</v>
      </c>
      <c r="B1356">
        <v>8.2159999999999993</v>
      </c>
      <c r="C1356">
        <v>10.3705</v>
      </c>
      <c r="D1356">
        <v>3.3258939999999999</v>
      </c>
      <c r="E1356">
        <v>2.0568</v>
      </c>
      <c r="F1356">
        <v>29.794</v>
      </c>
      <c r="G1356">
        <v>22.830200000000001</v>
      </c>
      <c r="H1356">
        <v>5.6872800000000003</v>
      </c>
      <c r="I1356">
        <v>61.44905</v>
      </c>
      <c r="J1356" s="1">
        <v>40543</v>
      </c>
      <c r="K1356" s="1">
        <f t="shared" si="21"/>
        <v>40824.135799000003</v>
      </c>
    </row>
    <row r="1357" spans="1:11">
      <c r="A1357">
        <v>281.14621499999998</v>
      </c>
      <c r="B1357">
        <v>8.2040000000000006</v>
      </c>
      <c r="C1357">
        <v>10.363200000000001</v>
      </c>
      <c r="D1357">
        <v>3.3251930000000001</v>
      </c>
      <c r="E1357">
        <v>2.0541</v>
      </c>
      <c r="F1357">
        <v>29.792999999999999</v>
      </c>
      <c r="G1357">
        <v>22.8306</v>
      </c>
      <c r="H1357">
        <v>5.6783900000000003</v>
      </c>
      <c r="I1357">
        <v>61.342889999999997</v>
      </c>
      <c r="J1357" s="1">
        <v>40543</v>
      </c>
      <c r="K1357" s="1">
        <f t="shared" si="21"/>
        <v>40824.146215000001</v>
      </c>
    </row>
    <row r="1358" spans="1:11">
      <c r="A1358">
        <v>281.156632</v>
      </c>
      <c r="B1358">
        <v>8.1929999999999996</v>
      </c>
      <c r="C1358">
        <v>10.3653</v>
      </c>
      <c r="D1358">
        <v>3.324789</v>
      </c>
      <c r="E1358">
        <v>2.0507</v>
      </c>
      <c r="F1358">
        <v>29.787299999999998</v>
      </c>
      <c r="G1358">
        <v>22.825800000000001</v>
      </c>
      <c r="H1358">
        <v>5.6660199999999996</v>
      </c>
      <c r="I1358">
        <v>61.20975</v>
      </c>
      <c r="J1358" s="1">
        <v>40543</v>
      </c>
      <c r="K1358" s="1">
        <f t="shared" si="21"/>
        <v>40824.156631999998</v>
      </c>
    </row>
    <row r="1359" spans="1:11">
      <c r="A1359">
        <v>281.16704900000002</v>
      </c>
      <c r="B1359">
        <v>8.2029999999999994</v>
      </c>
      <c r="C1359">
        <v>10.4109</v>
      </c>
      <c r="D1359">
        <v>3.324776</v>
      </c>
      <c r="E1359">
        <v>2.0659999999999998</v>
      </c>
      <c r="F1359">
        <v>29.7499</v>
      </c>
      <c r="G1359">
        <v>22.789200000000001</v>
      </c>
      <c r="H1359">
        <v>5.7178199999999997</v>
      </c>
      <c r="I1359">
        <v>61.816000000000003</v>
      </c>
      <c r="J1359" s="1">
        <v>40543</v>
      </c>
      <c r="K1359" s="1">
        <f t="shared" si="21"/>
        <v>40824.167049000003</v>
      </c>
    </row>
    <row r="1360" spans="1:11">
      <c r="A1360">
        <v>281.17746499999998</v>
      </c>
      <c r="B1360">
        <v>8.2080000000000002</v>
      </c>
      <c r="C1360">
        <v>10.417299999999999</v>
      </c>
      <c r="D1360">
        <v>3.325596</v>
      </c>
      <c r="E1360">
        <v>2.0777999999999999</v>
      </c>
      <c r="F1360">
        <v>29.752700000000001</v>
      </c>
      <c r="G1360">
        <v>22.790400000000002</v>
      </c>
      <c r="H1360">
        <v>5.7602900000000004</v>
      </c>
      <c r="I1360">
        <v>62.285110000000003</v>
      </c>
      <c r="J1360" s="1">
        <v>40543</v>
      </c>
      <c r="K1360" s="1">
        <f t="shared" si="21"/>
        <v>40824.177465000001</v>
      </c>
    </row>
    <row r="1361" spans="1:11">
      <c r="A1361">
        <v>281.187882</v>
      </c>
      <c r="B1361">
        <v>8.202</v>
      </c>
      <c r="C1361">
        <v>10.4138</v>
      </c>
      <c r="D1361">
        <v>3.3243649999999998</v>
      </c>
      <c r="E1361">
        <v>2.0752999999999999</v>
      </c>
      <c r="F1361">
        <v>29.743400000000001</v>
      </c>
      <c r="G1361">
        <v>22.7837</v>
      </c>
      <c r="H1361">
        <v>5.75183</v>
      </c>
      <c r="I1361">
        <v>62.18515</v>
      </c>
      <c r="J1361" s="1">
        <v>40543</v>
      </c>
      <c r="K1361" s="1">
        <f t="shared" si="21"/>
        <v>40824.187881999998</v>
      </c>
    </row>
    <row r="1362" spans="1:11">
      <c r="A1362">
        <v>281.19829900000002</v>
      </c>
      <c r="B1362">
        <v>8.2129999999999992</v>
      </c>
      <c r="C1362">
        <v>10.3985</v>
      </c>
      <c r="D1362">
        <v>3.3222070000000001</v>
      </c>
      <c r="E1362">
        <v>2.0629</v>
      </c>
      <c r="F1362">
        <v>29.7346</v>
      </c>
      <c r="G1362">
        <v>22.779299999999999</v>
      </c>
      <c r="H1362">
        <v>5.70871</v>
      </c>
      <c r="I1362">
        <v>61.694760000000002</v>
      </c>
      <c r="J1362" s="1">
        <v>40543</v>
      </c>
      <c r="K1362" s="1">
        <f t="shared" si="21"/>
        <v>40824.198299000003</v>
      </c>
    </row>
    <row r="1363" spans="1:11">
      <c r="A1363">
        <v>281.20871499999998</v>
      </c>
      <c r="B1363">
        <v>8.23</v>
      </c>
      <c r="C1363">
        <v>10.384</v>
      </c>
      <c r="D1363">
        <v>3.3205719999999999</v>
      </c>
      <c r="E1363">
        <v>2.0554000000000001</v>
      </c>
      <c r="F1363">
        <v>29.7302</v>
      </c>
      <c r="G1363">
        <v>22.778300000000002</v>
      </c>
      <c r="H1363">
        <v>5.6829299999999998</v>
      </c>
      <c r="I1363">
        <v>61.395040000000002</v>
      </c>
      <c r="J1363" s="1">
        <v>40543</v>
      </c>
      <c r="K1363" s="1">
        <f t="shared" si="21"/>
        <v>40824.208715000001</v>
      </c>
    </row>
    <row r="1364" spans="1:11">
      <c r="A1364">
        <v>281.219132</v>
      </c>
      <c r="B1364">
        <v>8.2539999999999996</v>
      </c>
      <c r="C1364">
        <v>10.3733</v>
      </c>
      <c r="D1364">
        <v>3.3191839999999999</v>
      </c>
      <c r="E1364">
        <v>2.0482999999999998</v>
      </c>
      <c r="F1364">
        <v>29.725200000000001</v>
      </c>
      <c r="G1364">
        <v>22.7761</v>
      </c>
      <c r="H1364">
        <v>5.6583800000000002</v>
      </c>
      <c r="I1364">
        <v>61.113619999999997</v>
      </c>
      <c r="J1364" s="1">
        <v>40543</v>
      </c>
      <c r="K1364" s="1">
        <f t="shared" si="21"/>
        <v>40824.219131999998</v>
      </c>
    </row>
    <row r="1365" spans="1:11">
      <c r="A1365">
        <v>281.22954900000002</v>
      </c>
      <c r="B1365">
        <v>8.2899999999999991</v>
      </c>
      <c r="C1365">
        <v>10.3215</v>
      </c>
      <c r="D1365">
        <v>3.3190460000000002</v>
      </c>
      <c r="E1365">
        <v>2.0236999999999998</v>
      </c>
      <c r="F1365">
        <v>29.766100000000002</v>
      </c>
      <c r="G1365">
        <v>22.816500000000001</v>
      </c>
      <c r="H1365">
        <v>5.5726599999999999</v>
      </c>
      <c r="I1365">
        <v>60.1355</v>
      </c>
      <c r="J1365" s="1">
        <v>40543</v>
      </c>
      <c r="K1365" s="1">
        <f t="shared" si="21"/>
        <v>40824.229549000003</v>
      </c>
    </row>
    <row r="1366" spans="1:11">
      <c r="A1366">
        <v>281.23996499999998</v>
      </c>
      <c r="B1366">
        <v>8.3190000000000008</v>
      </c>
      <c r="C1366">
        <v>10.3392</v>
      </c>
      <c r="D1366">
        <v>3.3212480000000002</v>
      </c>
      <c r="E1366">
        <v>2.0304000000000002</v>
      </c>
      <c r="F1366">
        <v>29.773499999999999</v>
      </c>
      <c r="G1366">
        <v>22.819400000000002</v>
      </c>
      <c r="H1366">
        <v>5.5949600000000004</v>
      </c>
      <c r="I1366">
        <v>60.402369999999998</v>
      </c>
      <c r="J1366" s="1">
        <v>40543</v>
      </c>
      <c r="K1366" s="1">
        <f t="shared" si="21"/>
        <v>40824.239965000001</v>
      </c>
    </row>
    <row r="1367" spans="1:11">
      <c r="A1367">
        <v>281.250382</v>
      </c>
      <c r="B1367">
        <v>8.3610000000000007</v>
      </c>
      <c r="C1367">
        <v>10.308299999999999</v>
      </c>
      <c r="D1367">
        <v>3.3323879999999999</v>
      </c>
      <c r="E1367">
        <v>2.0626000000000002</v>
      </c>
      <c r="F1367">
        <v>29.909500000000001</v>
      </c>
      <c r="G1367">
        <v>22.930299999999999</v>
      </c>
      <c r="H1367">
        <v>5.7123400000000002</v>
      </c>
      <c r="I1367">
        <v>61.681559999999998</v>
      </c>
      <c r="J1367" s="1">
        <v>40543</v>
      </c>
      <c r="K1367" s="1">
        <f t="shared" si="21"/>
        <v>40824.250381999998</v>
      </c>
    </row>
    <row r="1368" spans="1:11">
      <c r="A1368">
        <v>281.26079900000002</v>
      </c>
      <c r="B1368">
        <v>8.4009999999999998</v>
      </c>
      <c r="C1368">
        <v>10.2896</v>
      </c>
      <c r="D1368">
        <v>3.3322929999999999</v>
      </c>
      <c r="E1368">
        <v>2.0503999999999998</v>
      </c>
      <c r="F1368">
        <v>29.923999999999999</v>
      </c>
      <c r="G1368">
        <v>22.944600000000001</v>
      </c>
      <c r="H1368">
        <v>5.6690100000000001</v>
      </c>
      <c r="I1368">
        <v>61.194369999999999</v>
      </c>
      <c r="J1368" s="1">
        <v>40543</v>
      </c>
      <c r="K1368" s="1">
        <f t="shared" si="21"/>
        <v>40824.260799000003</v>
      </c>
    </row>
    <row r="1369" spans="1:11">
      <c r="A1369">
        <v>281.27121499999998</v>
      </c>
      <c r="B1369">
        <v>8.4329999999999998</v>
      </c>
      <c r="C1369">
        <v>10.2745</v>
      </c>
      <c r="D1369">
        <v>3.3305120000000001</v>
      </c>
      <c r="E1369">
        <v>2.0398000000000001</v>
      </c>
      <c r="F1369">
        <v>29.918700000000001</v>
      </c>
      <c r="G1369">
        <v>22.943000000000001</v>
      </c>
      <c r="H1369">
        <v>5.6323800000000004</v>
      </c>
      <c r="I1369">
        <v>60.776769999999999</v>
      </c>
      <c r="J1369" s="1">
        <v>40543</v>
      </c>
      <c r="K1369" s="1">
        <f t="shared" si="21"/>
        <v>40824.271215000001</v>
      </c>
    </row>
    <row r="1370" spans="1:11">
      <c r="A1370">
        <v>281.281632</v>
      </c>
      <c r="B1370">
        <v>8.4789999999999992</v>
      </c>
      <c r="C1370">
        <v>10.257400000000001</v>
      </c>
      <c r="D1370">
        <v>3.3285659999999999</v>
      </c>
      <c r="E1370">
        <v>2.0381999999999998</v>
      </c>
      <c r="F1370">
        <v>29.9133</v>
      </c>
      <c r="G1370">
        <v>22.941600000000001</v>
      </c>
      <c r="H1370">
        <v>5.6287700000000003</v>
      </c>
      <c r="I1370">
        <v>60.713189999999997</v>
      </c>
      <c r="J1370" s="1">
        <v>40543</v>
      </c>
      <c r="K1370" s="1">
        <f t="shared" si="21"/>
        <v>40824.281631999998</v>
      </c>
    </row>
    <row r="1371" spans="1:11">
      <c r="A1371">
        <v>281.29204900000002</v>
      </c>
      <c r="B1371">
        <v>8.5359999999999996</v>
      </c>
      <c r="C1371">
        <v>10.2653</v>
      </c>
      <c r="D1371">
        <v>3.3272210000000002</v>
      </c>
      <c r="E1371">
        <v>2.0274999999999999</v>
      </c>
      <c r="F1371">
        <v>29.8934</v>
      </c>
      <c r="G1371">
        <v>22.924800000000001</v>
      </c>
      <c r="H1371">
        <v>5.5893100000000002</v>
      </c>
      <c r="I1371">
        <v>60.290300000000002</v>
      </c>
      <c r="J1371" s="1">
        <v>40543</v>
      </c>
      <c r="K1371" s="1">
        <f t="shared" si="21"/>
        <v>40824.292049000003</v>
      </c>
    </row>
    <row r="1372" spans="1:11">
      <c r="A1372">
        <v>281.30246499999998</v>
      </c>
      <c r="B1372">
        <v>8.5640000000000001</v>
      </c>
      <c r="C1372">
        <v>10.2601</v>
      </c>
      <c r="D1372">
        <v>3.3268360000000001</v>
      </c>
      <c r="E1372">
        <v>2.0222000000000002</v>
      </c>
      <c r="F1372">
        <v>29.893899999999999</v>
      </c>
      <c r="G1372">
        <v>22.925999999999998</v>
      </c>
      <c r="H1372">
        <v>5.5703100000000001</v>
      </c>
      <c r="I1372">
        <v>60.078629999999997</v>
      </c>
      <c r="J1372" s="1">
        <v>40543</v>
      </c>
      <c r="K1372" s="1">
        <f t="shared" si="21"/>
        <v>40824.302465000001</v>
      </c>
    </row>
    <row r="1373" spans="1:11">
      <c r="A1373">
        <v>281.312882</v>
      </c>
      <c r="B1373">
        <v>8.6069999999999993</v>
      </c>
      <c r="C1373">
        <v>10.241199999999999</v>
      </c>
      <c r="D1373">
        <v>3.3271579999999998</v>
      </c>
      <c r="E1373">
        <v>2.0324</v>
      </c>
      <c r="F1373">
        <v>29.912600000000001</v>
      </c>
      <c r="G1373">
        <v>22.9437</v>
      </c>
      <c r="H1373">
        <v>5.6095199999999998</v>
      </c>
      <c r="I1373">
        <v>60.483870000000003</v>
      </c>
      <c r="J1373" s="1">
        <v>40543</v>
      </c>
      <c r="K1373" s="1">
        <f t="shared" si="21"/>
        <v>40824.312881999998</v>
      </c>
    </row>
    <row r="1374" spans="1:11">
      <c r="A1374">
        <v>281.32329900000002</v>
      </c>
      <c r="B1374">
        <v>8.6530000000000005</v>
      </c>
      <c r="C1374">
        <v>10.178699999999999</v>
      </c>
      <c r="D1374">
        <v>3.331979</v>
      </c>
      <c r="E1374">
        <v>1.9943</v>
      </c>
      <c r="F1374">
        <v>30.0123</v>
      </c>
      <c r="G1374">
        <v>23.031500000000001</v>
      </c>
      <c r="H1374">
        <v>5.4731199999999998</v>
      </c>
      <c r="I1374">
        <v>58.97016</v>
      </c>
      <c r="J1374" s="1">
        <v>40543</v>
      </c>
      <c r="K1374" s="1">
        <f t="shared" si="21"/>
        <v>40824.323299000003</v>
      </c>
    </row>
    <row r="1375" spans="1:11">
      <c r="A1375">
        <v>281.33371499999998</v>
      </c>
      <c r="B1375">
        <v>8.7010000000000005</v>
      </c>
      <c r="C1375">
        <v>10.162100000000001</v>
      </c>
      <c r="D1375">
        <v>3.333723</v>
      </c>
      <c r="E1375">
        <v>1.9911000000000001</v>
      </c>
      <c r="F1375">
        <v>30.043399999999998</v>
      </c>
      <c r="G1375">
        <v>23.058499999999999</v>
      </c>
      <c r="H1375">
        <v>5.46251</v>
      </c>
      <c r="I1375">
        <v>58.846089999999997</v>
      </c>
      <c r="J1375" s="1">
        <v>40543</v>
      </c>
      <c r="K1375" s="1">
        <f t="shared" si="21"/>
        <v>40824.333715000001</v>
      </c>
    </row>
    <row r="1376" spans="1:11">
      <c r="A1376">
        <v>281.344132</v>
      </c>
      <c r="B1376">
        <v>8.7289999999999992</v>
      </c>
      <c r="C1376">
        <v>10.171099999999999</v>
      </c>
      <c r="D1376">
        <v>3.333224</v>
      </c>
      <c r="E1376">
        <v>1.9745999999999999</v>
      </c>
      <c r="F1376">
        <v>30.030999999999999</v>
      </c>
      <c r="G1376">
        <v>23.0473</v>
      </c>
      <c r="H1376">
        <v>5.4009799999999997</v>
      </c>
      <c r="I1376">
        <v>58.190069999999999</v>
      </c>
      <c r="J1376" s="1">
        <v>40543</v>
      </c>
      <c r="K1376" s="1">
        <f t="shared" si="21"/>
        <v>40824.344131999998</v>
      </c>
    </row>
    <row r="1377" spans="1:11">
      <c r="A1377">
        <v>281.35454900000002</v>
      </c>
      <c r="B1377">
        <v>8.76</v>
      </c>
      <c r="C1377">
        <v>10.1625</v>
      </c>
      <c r="D1377">
        <v>3.333774</v>
      </c>
      <c r="E1377">
        <v>1.9776</v>
      </c>
      <c r="F1377">
        <v>30.043600000000001</v>
      </c>
      <c r="G1377">
        <v>23.058499999999999</v>
      </c>
      <c r="H1377">
        <v>5.4125100000000002</v>
      </c>
      <c r="I1377">
        <v>58.308079999999997</v>
      </c>
      <c r="J1377" s="1">
        <v>40543</v>
      </c>
      <c r="K1377" s="1">
        <f t="shared" si="21"/>
        <v>40824.354549000003</v>
      </c>
    </row>
    <row r="1378" spans="1:11">
      <c r="A1378">
        <v>281.36496499999998</v>
      </c>
      <c r="B1378">
        <v>8.8000000000000007</v>
      </c>
      <c r="C1378">
        <v>10.1441</v>
      </c>
      <c r="D1378">
        <v>3.3366880000000001</v>
      </c>
      <c r="E1378">
        <v>1.9661999999999999</v>
      </c>
      <c r="F1378">
        <v>30.088000000000001</v>
      </c>
      <c r="G1378">
        <v>23.0961</v>
      </c>
      <c r="H1378">
        <v>5.3712999999999997</v>
      </c>
      <c r="I1378">
        <v>57.857199999999999</v>
      </c>
      <c r="J1378" s="1">
        <v>40543</v>
      </c>
      <c r="K1378" s="1">
        <f t="shared" si="21"/>
        <v>40824.364965000001</v>
      </c>
    </row>
    <row r="1379" spans="1:11">
      <c r="A1379">
        <v>281.375382</v>
      </c>
      <c r="B1379">
        <v>8.8160000000000007</v>
      </c>
      <c r="C1379">
        <v>10.105600000000001</v>
      </c>
      <c r="D1379">
        <v>3.3411019999999998</v>
      </c>
      <c r="E1379">
        <v>1.9524999999999999</v>
      </c>
      <c r="F1379">
        <v>30.164100000000001</v>
      </c>
      <c r="G1379">
        <v>23.1616</v>
      </c>
      <c r="H1379">
        <v>5.3225699999999998</v>
      </c>
      <c r="I1379">
        <v>57.311920000000001</v>
      </c>
      <c r="J1379" s="1">
        <v>40543</v>
      </c>
      <c r="K1379" s="1">
        <f t="shared" si="21"/>
        <v>40824.375381999998</v>
      </c>
    </row>
    <row r="1380" spans="1:11">
      <c r="A1380">
        <v>281.38579900000002</v>
      </c>
      <c r="B1380">
        <v>8.8350000000000009</v>
      </c>
      <c r="C1380">
        <v>10.1076</v>
      </c>
      <c r="D1380">
        <v>3.3405140000000002</v>
      </c>
      <c r="E1380">
        <v>1.9495</v>
      </c>
      <c r="F1380">
        <v>30.156500000000001</v>
      </c>
      <c r="G1380">
        <v>23.1554</v>
      </c>
      <c r="H1380">
        <v>5.3116500000000002</v>
      </c>
      <c r="I1380">
        <v>57.194130000000001</v>
      </c>
      <c r="J1380" s="1">
        <v>40543</v>
      </c>
      <c r="K1380" s="1">
        <f t="shared" si="21"/>
        <v>40824.385799000003</v>
      </c>
    </row>
    <row r="1381" spans="1:11">
      <c r="A1381">
        <v>281.39621499999998</v>
      </c>
      <c r="B1381">
        <v>8.8309999999999995</v>
      </c>
      <c r="C1381">
        <v>10.1137</v>
      </c>
      <c r="D1381">
        <v>3.3395459999999999</v>
      </c>
      <c r="E1381">
        <v>1.9472</v>
      </c>
      <c r="F1381">
        <v>30.1418</v>
      </c>
      <c r="G1381">
        <v>23.142900000000001</v>
      </c>
      <c r="H1381">
        <v>5.3030299999999997</v>
      </c>
      <c r="I1381">
        <v>57.103490000000001</v>
      </c>
      <c r="J1381" s="1">
        <v>40543</v>
      </c>
      <c r="K1381" s="1">
        <f t="shared" si="21"/>
        <v>40824.396215000001</v>
      </c>
    </row>
    <row r="1382" spans="1:11">
      <c r="A1382">
        <v>281.406632</v>
      </c>
      <c r="B1382">
        <v>8.82</v>
      </c>
      <c r="C1382">
        <v>10.127599999999999</v>
      </c>
      <c r="D1382">
        <v>3.3369089999999999</v>
      </c>
      <c r="E1382">
        <v>1.9641999999999999</v>
      </c>
      <c r="F1382">
        <v>30.103899999999999</v>
      </c>
      <c r="G1382">
        <v>23.1111</v>
      </c>
      <c r="H1382">
        <v>5.3653700000000004</v>
      </c>
      <c r="I1382">
        <v>57.778320000000001</v>
      </c>
      <c r="J1382" s="1">
        <v>40543</v>
      </c>
      <c r="K1382" s="1">
        <f t="shared" si="21"/>
        <v>40824.406631999998</v>
      </c>
    </row>
    <row r="1383" spans="1:11">
      <c r="A1383">
        <v>281.41704900000002</v>
      </c>
      <c r="B1383">
        <v>8.8140000000000001</v>
      </c>
      <c r="C1383">
        <v>10.1069</v>
      </c>
      <c r="D1383">
        <v>3.3384900000000002</v>
      </c>
      <c r="E1383">
        <v>1.9601999999999999</v>
      </c>
      <c r="F1383">
        <v>30.136800000000001</v>
      </c>
      <c r="G1383">
        <v>23.1402</v>
      </c>
      <c r="H1383">
        <v>5.3517200000000003</v>
      </c>
      <c r="I1383">
        <v>57.617469999999997</v>
      </c>
      <c r="J1383" s="1">
        <v>40543</v>
      </c>
      <c r="K1383" s="1">
        <f t="shared" si="21"/>
        <v>40824.417049000003</v>
      </c>
    </row>
    <row r="1384" spans="1:11">
      <c r="A1384">
        <v>281.42746499999998</v>
      </c>
      <c r="B1384">
        <v>8.7880000000000003</v>
      </c>
      <c r="C1384">
        <v>10.1067</v>
      </c>
      <c r="D1384">
        <v>3.3378389999999998</v>
      </c>
      <c r="E1384">
        <v>1.9601</v>
      </c>
      <c r="F1384">
        <v>30.130500000000001</v>
      </c>
      <c r="G1384">
        <v>23.135200000000001</v>
      </c>
      <c r="H1384">
        <v>5.3516599999999999</v>
      </c>
      <c r="I1384">
        <v>57.614249999999998</v>
      </c>
      <c r="J1384" s="1">
        <v>40543</v>
      </c>
      <c r="K1384" s="1">
        <f t="shared" si="21"/>
        <v>40824.427465000001</v>
      </c>
    </row>
    <row r="1385" spans="1:11">
      <c r="A1385">
        <v>281.437882</v>
      </c>
      <c r="B1385">
        <v>8.7550000000000008</v>
      </c>
      <c r="C1385">
        <v>10.1044</v>
      </c>
      <c r="D1385">
        <v>3.3377249999999998</v>
      </c>
      <c r="E1385">
        <v>1.9612000000000001</v>
      </c>
      <c r="F1385">
        <v>30.1313</v>
      </c>
      <c r="G1385">
        <v>23.136199999999999</v>
      </c>
      <c r="H1385">
        <v>5.35581</v>
      </c>
      <c r="I1385">
        <v>57.656300000000002</v>
      </c>
      <c r="J1385" s="1">
        <v>40543</v>
      </c>
      <c r="K1385" s="1">
        <f t="shared" si="21"/>
        <v>40824.437881999998</v>
      </c>
    </row>
    <row r="1386" spans="1:11">
      <c r="A1386">
        <v>281.44829900000002</v>
      </c>
      <c r="B1386">
        <v>8.7129999999999992</v>
      </c>
      <c r="C1386">
        <v>10.0931</v>
      </c>
      <c r="D1386">
        <v>3.338219</v>
      </c>
      <c r="E1386">
        <v>1.9618</v>
      </c>
      <c r="F1386">
        <v>30.145600000000002</v>
      </c>
      <c r="G1386">
        <v>23.1492</v>
      </c>
      <c r="H1386">
        <v>5.3588399999999998</v>
      </c>
      <c r="I1386">
        <v>57.679940000000002</v>
      </c>
      <c r="J1386" s="1">
        <v>40543</v>
      </c>
      <c r="K1386" s="1">
        <f t="shared" si="21"/>
        <v>40824.448299000003</v>
      </c>
    </row>
    <row r="1387" spans="1:11">
      <c r="A1387">
        <v>281.45871499999998</v>
      </c>
      <c r="B1387">
        <v>8.6890000000000001</v>
      </c>
      <c r="C1387">
        <v>10.091799999999999</v>
      </c>
      <c r="D1387">
        <v>3.338282</v>
      </c>
      <c r="E1387">
        <v>1.9601</v>
      </c>
      <c r="F1387">
        <v>30.147300000000001</v>
      </c>
      <c r="G1387">
        <v>23.1508</v>
      </c>
      <c r="H1387">
        <v>5.3527300000000002</v>
      </c>
      <c r="I1387">
        <v>57.613190000000003</v>
      </c>
      <c r="J1387" s="1">
        <v>40543</v>
      </c>
      <c r="K1387" s="1">
        <f t="shared" si="21"/>
        <v>40824.458715000001</v>
      </c>
    </row>
    <row r="1388" spans="1:11">
      <c r="A1388">
        <v>281.469132</v>
      </c>
      <c r="B1388">
        <v>8.6440000000000001</v>
      </c>
      <c r="C1388">
        <v>10.0761</v>
      </c>
      <c r="D1388">
        <v>3.3398759999999998</v>
      </c>
      <c r="E1388">
        <v>1.9547000000000001</v>
      </c>
      <c r="F1388">
        <v>30.176400000000001</v>
      </c>
      <c r="G1388">
        <v>23.175999999999998</v>
      </c>
      <c r="H1388">
        <v>5.3335499999999998</v>
      </c>
      <c r="I1388">
        <v>57.39772</v>
      </c>
      <c r="J1388" s="1">
        <v>40543</v>
      </c>
      <c r="K1388" s="1">
        <f t="shared" si="21"/>
        <v>40824.469131999998</v>
      </c>
    </row>
    <row r="1389" spans="1:11">
      <c r="A1389">
        <v>281.47954900000002</v>
      </c>
      <c r="B1389">
        <v>8.6020000000000003</v>
      </c>
      <c r="C1389">
        <v>10.0733</v>
      </c>
      <c r="D1389">
        <v>3.34023</v>
      </c>
      <c r="E1389">
        <v>1.948</v>
      </c>
      <c r="F1389">
        <v>30.182300000000001</v>
      </c>
      <c r="G1389">
        <v>23.181000000000001</v>
      </c>
      <c r="H1389">
        <v>5.3091900000000001</v>
      </c>
      <c r="I1389">
        <v>57.134180000000001</v>
      </c>
      <c r="J1389" s="1">
        <v>40543</v>
      </c>
      <c r="K1389" s="1">
        <f t="shared" si="21"/>
        <v>40824.479549000003</v>
      </c>
    </row>
    <row r="1390" spans="1:11">
      <c r="A1390">
        <v>281.48996499999998</v>
      </c>
      <c r="B1390">
        <v>8.5419999999999998</v>
      </c>
      <c r="C1390">
        <v>10.081899999999999</v>
      </c>
      <c r="D1390">
        <v>3.338282</v>
      </c>
      <c r="E1390">
        <v>1.9557</v>
      </c>
      <c r="F1390">
        <v>30.1557</v>
      </c>
      <c r="G1390">
        <v>23.158899999999999</v>
      </c>
      <c r="H1390">
        <v>5.3374699999999997</v>
      </c>
      <c r="I1390">
        <v>57.439459999999997</v>
      </c>
      <c r="J1390" s="1">
        <v>40543</v>
      </c>
      <c r="K1390" s="1">
        <f t="shared" si="21"/>
        <v>40824.489965000001</v>
      </c>
    </row>
    <row r="1391" spans="1:11">
      <c r="A1391">
        <v>281.500382</v>
      </c>
      <c r="B1391">
        <v>8.4849999999999994</v>
      </c>
      <c r="C1391">
        <v>10.0989</v>
      </c>
      <c r="D1391">
        <v>3.3360370000000001</v>
      </c>
      <c r="E1391">
        <v>1.9637</v>
      </c>
      <c r="F1391">
        <v>30.1191</v>
      </c>
      <c r="G1391">
        <v>23.127600000000001</v>
      </c>
      <c r="H1391">
        <v>5.3659499999999998</v>
      </c>
      <c r="I1391">
        <v>57.75403</v>
      </c>
      <c r="J1391" s="1">
        <v>40543</v>
      </c>
      <c r="K1391" s="1">
        <f t="shared" si="21"/>
        <v>40824.500381999998</v>
      </c>
    </row>
    <row r="1392" spans="1:11">
      <c r="A1392">
        <v>281.51079900000002</v>
      </c>
      <c r="B1392">
        <v>8.4039999999999999</v>
      </c>
      <c r="C1392">
        <v>10.1403</v>
      </c>
      <c r="D1392">
        <v>3.32822</v>
      </c>
      <c r="E1392">
        <v>1.9872000000000001</v>
      </c>
      <c r="F1392">
        <v>30.006599999999999</v>
      </c>
      <c r="G1392">
        <v>23.033300000000001</v>
      </c>
      <c r="H1392">
        <v>5.45153</v>
      </c>
      <c r="I1392">
        <v>58.686070000000001</v>
      </c>
      <c r="J1392" s="1">
        <v>40543</v>
      </c>
      <c r="K1392" s="1">
        <f t="shared" si="21"/>
        <v>40824.510799000003</v>
      </c>
    </row>
    <row r="1393" spans="1:11">
      <c r="A1393">
        <v>281.52121499999998</v>
      </c>
      <c r="B1393">
        <v>8.3379999999999992</v>
      </c>
      <c r="C1393">
        <v>10.1441</v>
      </c>
      <c r="D1393">
        <v>3.326641</v>
      </c>
      <c r="E1393">
        <v>1.9857</v>
      </c>
      <c r="F1393">
        <v>29.9877</v>
      </c>
      <c r="G1393">
        <v>23.017900000000001</v>
      </c>
      <c r="H1393">
        <v>5.4460800000000003</v>
      </c>
      <c r="I1393">
        <v>58.625160000000001</v>
      </c>
      <c r="J1393" s="1">
        <v>40543</v>
      </c>
      <c r="K1393" s="1">
        <f t="shared" si="21"/>
        <v>40824.521215000001</v>
      </c>
    </row>
    <row r="1394" spans="1:11">
      <c r="A1394">
        <v>281.531632</v>
      </c>
      <c r="B1394">
        <v>8.2490000000000006</v>
      </c>
      <c r="C1394">
        <v>10.1289</v>
      </c>
      <c r="D1394">
        <v>3.3233649999999999</v>
      </c>
      <c r="E1394">
        <v>2.0019999999999998</v>
      </c>
      <c r="F1394">
        <v>29.967600000000001</v>
      </c>
      <c r="G1394">
        <v>23.0047</v>
      </c>
      <c r="H1394">
        <v>5.5086599999999999</v>
      </c>
      <c r="I1394">
        <v>59.271470000000001</v>
      </c>
      <c r="J1394" s="1">
        <v>40543</v>
      </c>
      <c r="K1394" s="1">
        <f t="shared" si="21"/>
        <v>40824.531631999998</v>
      </c>
    </row>
    <row r="1395" spans="1:11">
      <c r="A1395">
        <v>281.54204900000002</v>
      </c>
      <c r="B1395">
        <v>8.173</v>
      </c>
      <c r="C1395">
        <v>10.1312</v>
      </c>
      <c r="D1395">
        <v>3.325536</v>
      </c>
      <c r="E1395">
        <v>2.0049000000000001</v>
      </c>
      <c r="F1395">
        <v>29.987500000000001</v>
      </c>
      <c r="G1395">
        <v>23.0199</v>
      </c>
      <c r="H1395">
        <v>5.5183200000000001</v>
      </c>
      <c r="I1395">
        <v>59.385890000000003</v>
      </c>
      <c r="J1395" s="1">
        <v>40543</v>
      </c>
      <c r="K1395" s="1">
        <f t="shared" si="21"/>
        <v>40824.542049000003</v>
      </c>
    </row>
    <row r="1396" spans="1:11">
      <c r="A1396">
        <v>281.55246499999998</v>
      </c>
      <c r="B1396">
        <v>8.0879999999999992</v>
      </c>
      <c r="C1396">
        <v>10.1257</v>
      </c>
      <c r="D1396">
        <v>3.320764</v>
      </c>
      <c r="E1396">
        <v>2.0137999999999998</v>
      </c>
      <c r="F1396">
        <v>29.944400000000002</v>
      </c>
      <c r="G1396">
        <v>22.987200000000001</v>
      </c>
      <c r="H1396">
        <v>5.5533299999999999</v>
      </c>
      <c r="I1396">
        <v>59.739019999999996</v>
      </c>
      <c r="J1396" s="1">
        <v>40543</v>
      </c>
      <c r="K1396" s="1">
        <f t="shared" si="21"/>
        <v>40824.552465000001</v>
      </c>
    </row>
    <row r="1397" spans="1:11">
      <c r="A1397">
        <v>281.562882</v>
      </c>
      <c r="B1397">
        <v>8.0150000000000006</v>
      </c>
      <c r="C1397">
        <v>10.1282</v>
      </c>
      <c r="D1397">
        <v>3.3234590000000002</v>
      </c>
      <c r="E1397">
        <v>2.0129000000000001</v>
      </c>
      <c r="F1397">
        <v>29.9693</v>
      </c>
      <c r="G1397">
        <v>23.0061</v>
      </c>
      <c r="H1397">
        <v>5.5487299999999999</v>
      </c>
      <c r="I1397">
        <v>59.70223</v>
      </c>
      <c r="J1397" s="1">
        <v>40543</v>
      </c>
      <c r="K1397" s="1">
        <f t="shared" si="21"/>
        <v>40824.562881999998</v>
      </c>
    </row>
    <row r="1398" spans="1:11">
      <c r="A1398">
        <v>281.57329900000002</v>
      </c>
      <c r="B1398">
        <v>7.9379999999999997</v>
      </c>
      <c r="C1398">
        <v>10.127700000000001</v>
      </c>
      <c r="D1398">
        <v>3.3225570000000002</v>
      </c>
      <c r="E1398">
        <v>2.0148000000000001</v>
      </c>
      <c r="F1398">
        <v>29.960699999999999</v>
      </c>
      <c r="G1398">
        <v>22.999500000000001</v>
      </c>
      <c r="H1398">
        <v>5.5560600000000004</v>
      </c>
      <c r="I1398">
        <v>59.777250000000002</v>
      </c>
      <c r="J1398" s="1">
        <v>40543</v>
      </c>
      <c r="K1398" s="1">
        <f t="shared" si="21"/>
        <v>40824.573299000003</v>
      </c>
    </row>
    <row r="1399" spans="1:11">
      <c r="A1399">
        <v>281.58371499999998</v>
      </c>
      <c r="B1399">
        <v>7.85</v>
      </c>
      <c r="C1399">
        <v>10.158799999999999</v>
      </c>
      <c r="D1399">
        <v>3.319401</v>
      </c>
      <c r="E1399">
        <v>2.0171000000000001</v>
      </c>
      <c r="F1399">
        <v>29.903500000000001</v>
      </c>
      <c r="G1399">
        <v>22.95</v>
      </c>
      <c r="H1399">
        <v>5.5627500000000003</v>
      </c>
      <c r="I1399">
        <v>59.868070000000003</v>
      </c>
      <c r="J1399" s="1">
        <v>40543</v>
      </c>
      <c r="K1399" s="1">
        <f t="shared" si="21"/>
        <v>40824.583715000001</v>
      </c>
    </row>
    <row r="1400" spans="1:11">
      <c r="A1400">
        <v>281.594132</v>
      </c>
      <c r="B1400">
        <v>7.83</v>
      </c>
      <c r="C1400">
        <v>10.2066</v>
      </c>
      <c r="D1400">
        <v>3.3162210000000001</v>
      </c>
      <c r="E1400">
        <v>2.0194999999999999</v>
      </c>
      <c r="F1400">
        <v>29.8325</v>
      </c>
      <c r="G1400">
        <v>22.886900000000001</v>
      </c>
      <c r="H1400">
        <v>5.5685500000000001</v>
      </c>
      <c r="I1400">
        <v>59.965859999999999</v>
      </c>
      <c r="J1400" s="1">
        <v>40543</v>
      </c>
      <c r="K1400" s="1">
        <f t="shared" si="21"/>
        <v>40824.594131999998</v>
      </c>
    </row>
    <row r="1401" spans="1:11">
      <c r="A1401">
        <v>281.60454900000002</v>
      </c>
      <c r="B1401">
        <v>7.766</v>
      </c>
      <c r="C1401">
        <v>10.2242</v>
      </c>
      <c r="D1401">
        <v>3.3157160000000001</v>
      </c>
      <c r="E1401">
        <v>2.0203000000000002</v>
      </c>
      <c r="F1401">
        <v>29.812999999999999</v>
      </c>
      <c r="G1401">
        <v>22.8689</v>
      </c>
      <c r="H1401">
        <v>5.5698999999999996</v>
      </c>
      <c r="I1401">
        <v>59.996040000000001</v>
      </c>
      <c r="J1401" s="1">
        <v>40543</v>
      </c>
      <c r="K1401" s="1">
        <f t="shared" si="21"/>
        <v>40824.604549000003</v>
      </c>
    </row>
    <row r="1402" spans="1:11">
      <c r="A1402">
        <v>281.61496499999998</v>
      </c>
      <c r="B1402">
        <v>7.7450000000000001</v>
      </c>
      <c r="C1402">
        <v>10.223800000000001</v>
      </c>
      <c r="D1402">
        <v>3.3161390000000002</v>
      </c>
      <c r="E1402">
        <v>2.0184000000000002</v>
      </c>
      <c r="F1402">
        <v>29.817599999999999</v>
      </c>
      <c r="G1402">
        <v>22.872499999999999</v>
      </c>
      <c r="H1402">
        <v>5.5627500000000003</v>
      </c>
      <c r="I1402">
        <v>59.920250000000003</v>
      </c>
      <c r="J1402" s="1">
        <v>40543</v>
      </c>
      <c r="K1402" s="1">
        <f t="shared" si="21"/>
        <v>40824.614965000001</v>
      </c>
    </row>
    <row r="1403" spans="1:11">
      <c r="A1403">
        <v>281.625382</v>
      </c>
      <c r="B1403">
        <v>7.726</v>
      </c>
      <c r="C1403">
        <v>10.2158</v>
      </c>
      <c r="D1403">
        <v>3.31595</v>
      </c>
      <c r="E1403">
        <v>2.0253999999999999</v>
      </c>
      <c r="F1403">
        <v>29.822199999999999</v>
      </c>
      <c r="G1403">
        <v>22.877400000000002</v>
      </c>
      <c r="H1403">
        <v>5.5893600000000001</v>
      </c>
      <c r="I1403">
        <v>60.1982</v>
      </c>
      <c r="J1403" s="1">
        <v>40543</v>
      </c>
      <c r="K1403" s="1">
        <f t="shared" si="21"/>
        <v>40824.625381999998</v>
      </c>
    </row>
    <row r="1404" spans="1:11">
      <c r="A1404">
        <v>281.63579900000002</v>
      </c>
      <c r="B1404">
        <v>7.702</v>
      </c>
      <c r="C1404">
        <v>10.258800000000001</v>
      </c>
      <c r="D1404">
        <v>3.3158989999999999</v>
      </c>
      <c r="E1404">
        <v>2.0333999999999999</v>
      </c>
      <c r="F1404">
        <v>29.7864</v>
      </c>
      <c r="G1404">
        <v>22.842500000000001</v>
      </c>
      <c r="H1404">
        <v>5.6149300000000002</v>
      </c>
      <c r="I1404">
        <v>60.516669999999998</v>
      </c>
      <c r="J1404" s="1">
        <v>40543</v>
      </c>
      <c r="K1404" s="1">
        <f t="shared" si="21"/>
        <v>40824.635799000003</v>
      </c>
    </row>
    <row r="1405" spans="1:11">
      <c r="A1405">
        <v>281.64621499999998</v>
      </c>
      <c r="B1405">
        <v>7.6920000000000002</v>
      </c>
      <c r="C1405">
        <v>10.2851</v>
      </c>
      <c r="D1405">
        <v>3.3155960000000002</v>
      </c>
      <c r="E1405">
        <v>2.0354000000000001</v>
      </c>
      <c r="F1405">
        <v>29.761800000000001</v>
      </c>
      <c r="G1405">
        <v>22.819099999999999</v>
      </c>
      <c r="H1405">
        <v>5.6199300000000001</v>
      </c>
      <c r="I1405">
        <v>60.595880000000001</v>
      </c>
      <c r="J1405" s="1">
        <v>40543</v>
      </c>
      <c r="K1405" s="1">
        <f t="shared" si="21"/>
        <v>40824.646215000001</v>
      </c>
    </row>
    <row r="1406" spans="1:11">
      <c r="A1406">
        <v>281.656632</v>
      </c>
      <c r="B1406">
        <v>7.7069999999999999</v>
      </c>
      <c r="C1406">
        <v>10.2965</v>
      </c>
      <c r="D1406">
        <v>3.3152360000000001</v>
      </c>
      <c r="E1406">
        <v>2.0402999999999998</v>
      </c>
      <c r="F1406">
        <v>29.748999999999999</v>
      </c>
      <c r="G1406">
        <v>22.807200000000002</v>
      </c>
      <c r="H1406">
        <v>5.6369899999999999</v>
      </c>
      <c r="I1406">
        <v>60.789859999999997</v>
      </c>
      <c r="J1406" s="1">
        <v>40543</v>
      </c>
      <c r="K1406" s="1">
        <f t="shared" si="21"/>
        <v>40824.656631999998</v>
      </c>
    </row>
    <row r="1407" spans="1:11">
      <c r="A1407">
        <v>281.66704900000002</v>
      </c>
      <c r="B1407">
        <v>7.71</v>
      </c>
      <c r="C1407">
        <v>10.3043</v>
      </c>
      <c r="D1407">
        <v>3.3151160000000002</v>
      </c>
      <c r="E1407">
        <v>2.0434000000000001</v>
      </c>
      <c r="F1407">
        <v>29.741399999999999</v>
      </c>
      <c r="G1407">
        <v>22.8001</v>
      </c>
      <c r="H1407">
        <v>5.6478200000000003</v>
      </c>
      <c r="I1407">
        <v>60.914090000000002</v>
      </c>
      <c r="J1407" s="1">
        <v>40543</v>
      </c>
      <c r="K1407" s="1">
        <f t="shared" si="21"/>
        <v>40824.667049000003</v>
      </c>
    </row>
    <row r="1408" spans="1:11">
      <c r="A1408">
        <v>281.67746499999998</v>
      </c>
      <c r="B1408">
        <v>7.7439999999999998</v>
      </c>
      <c r="C1408">
        <v>10.3072</v>
      </c>
      <c r="D1408">
        <v>3.3150529999999998</v>
      </c>
      <c r="E1408">
        <v>2.0430000000000001</v>
      </c>
      <c r="F1408">
        <v>29.738299999999999</v>
      </c>
      <c r="G1408">
        <v>22.7972</v>
      </c>
      <c r="H1408">
        <v>5.6459200000000003</v>
      </c>
      <c r="I1408">
        <v>60.896279999999997</v>
      </c>
      <c r="J1408" s="1">
        <v>40543</v>
      </c>
      <c r="K1408" s="1">
        <f t="shared" si="21"/>
        <v>40824.677465000001</v>
      </c>
    </row>
    <row r="1409" spans="1:11">
      <c r="A1409">
        <v>281.687882</v>
      </c>
      <c r="B1409">
        <v>7.7949999999999999</v>
      </c>
      <c r="C1409">
        <v>10.307399999999999</v>
      </c>
      <c r="D1409">
        <v>3.3151790000000001</v>
      </c>
      <c r="E1409">
        <v>2.0455000000000001</v>
      </c>
      <c r="F1409">
        <v>29.7394</v>
      </c>
      <c r="G1409">
        <v>22.797999999999998</v>
      </c>
      <c r="H1409">
        <v>5.65543</v>
      </c>
      <c r="I1409">
        <v>60.99953</v>
      </c>
      <c r="J1409" s="1">
        <v>40543</v>
      </c>
      <c r="K1409" s="1">
        <f t="shared" si="21"/>
        <v>40824.687881999998</v>
      </c>
    </row>
    <row r="1410" spans="1:11">
      <c r="A1410">
        <v>281.69829900000002</v>
      </c>
      <c r="B1410">
        <v>7.8479999999999999</v>
      </c>
      <c r="C1410">
        <v>10.311299999999999</v>
      </c>
      <c r="D1410">
        <v>3.3155640000000002</v>
      </c>
      <c r="E1410">
        <v>2.0455999999999999</v>
      </c>
      <c r="F1410">
        <v>29.740100000000002</v>
      </c>
      <c r="G1410">
        <v>22.797899999999998</v>
      </c>
      <c r="H1410">
        <v>5.6552600000000002</v>
      </c>
      <c r="I1410">
        <v>61.003059999999998</v>
      </c>
      <c r="J1410" s="1">
        <v>40543</v>
      </c>
      <c r="K1410" s="1">
        <f t="shared" ref="K1410:K1473" si="22">J1410+A1410</f>
        <v>40824.698299000003</v>
      </c>
    </row>
    <row r="1411" spans="1:11">
      <c r="A1411">
        <v>281.70871499999998</v>
      </c>
      <c r="B1411">
        <v>7.8860000000000001</v>
      </c>
      <c r="C1411">
        <v>10.2814</v>
      </c>
      <c r="D1411">
        <v>3.3163779999999998</v>
      </c>
      <c r="E1411">
        <v>2.0714999999999999</v>
      </c>
      <c r="F1411">
        <v>29.772600000000001</v>
      </c>
      <c r="G1411">
        <v>22.827999999999999</v>
      </c>
      <c r="H1411">
        <v>5.7528300000000003</v>
      </c>
      <c r="I1411">
        <v>62.028060000000004</v>
      </c>
      <c r="J1411" s="1">
        <v>40543</v>
      </c>
      <c r="K1411" s="1">
        <f t="shared" si="22"/>
        <v>40824.708715000001</v>
      </c>
    </row>
    <row r="1412" spans="1:11">
      <c r="A1412">
        <v>281.719132</v>
      </c>
      <c r="B1412">
        <v>7.9320000000000004</v>
      </c>
      <c r="C1412">
        <v>10.194800000000001</v>
      </c>
      <c r="D1412">
        <v>3.323982</v>
      </c>
      <c r="E1412">
        <v>2.0339999999999998</v>
      </c>
      <c r="F1412">
        <v>29.919499999999999</v>
      </c>
      <c r="G1412">
        <v>22.956600000000002</v>
      </c>
      <c r="H1412">
        <v>5.62</v>
      </c>
      <c r="I1412">
        <v>60.538049999999998</v>
      </c>
      <c r="J1412" s="1">
        <v>40543</v>
      </c>
      <c r="K1412" s="1">
        <f t="shared" si="22"/>
        <v>40824.719131999998</v>
      </c>
    </row>
    <row r="1413" spans="1:11">
      <c r="A1413">
        <v>281.72954900000002</v>
      </c>
      <c r="B1413">
        <v>7.9950000000000001</v>
      </c>
      <c r="C1413">
        <v>10.2112</v>
      </c>
      <c r="D1413">
        <v>3.3249040000000001</v>
      </c>
      <c r="E1413">
        <v>2.0369999999999999</v>
      </c>
      <c r="F1413">
        <v>29.915199999999999</v>
      </c>
      <c r="G1413">
        <v>22.950600000000001</v>
      </c>
      <c r="H1413">
        <v>5.6294500000000003</v>
      </c>
      <c r="I1413">
        <v>60.659930000000003</v>
      </c>
      <c r="J1413" s="1">
        <v>40543</v>
      </c>
      <c r="K1413" s="1">
        <f t="shared" si="22"/>
        <v>40824.729549000003</v>
      </c>
    </row>
    <row r="1414" spans="1:11">
      <c r="A1414">
        <v>281.73996499999998</v>
      </c>
      <c r="B1414">
        <v>8.0649999999999995</v>
      </c>
      <c r="C1414">
        <v>10.2156</v>
      </c>
      <c r="D1414">
        <v>3.3235030000000001</v>
      </c>
      <c r="E1414">
        <v>2.0577999999999999</v>
      </c>
      <c r="F1414">
        <v>29.897500000000001</v>
      </c>
      <c r="G1414">
        <v>22.9361</v>
      </c>
      <c r="H1414">
        <v>5.7062400000000002</v>
      </c>
      <c r="I1414">
        <v>61.486370000000001</v>
      </c>
      <c r="J1414" s="1">
        <v>40543</v>
      </c>
      <c r="K1414" s="1">
        <f t="shared" si="22"/>
        <v>40824.739965000001</v>
      </c>
    </row>
    <row r="1415" spans="1:11">
      <c r="A1415">
        <v>281.750382</v>
      </c>
      <c r="B1415">
        <v>8.1319999999999997</v>
      </c>
      <c r="C1415">
        <v>10.2225</v>
      </c>
      <c r="D1415">
        <v>3.3231989999999998</v>
      </c>
      <c r="E1415">
        <v>2.0327000000000002</v>
      </c>
      <c r="F1415">
        <v>29.8888</v>
      </c>
      <c r="G1415">
        <v>22.928100000000001</v>
      </c>
      <c r="H1415">
        <v>5.61341</v>
      </c>
      <c r="I1415">
        <v>60.491860000000003</v>
      </c>
      <c r="J1415" s="1">
        <v>40543</v>
      </c>
      <c r="K1415" s="1">
        <f t="shared" si="22"/>
        <v>40824.750381999998</v>
      </c>
    </row>
    <row r="1416" spans="1:11">
      <c r="A1416">
        <v>281.76079900000002</v>
      </c>
      <c r="B1416">
        <v>8.1829999999999998</v>
      </c>
      <c r="C1416">
        <v>10.2285</v>
      </c>
      <c r="D1416">
        <v>3.323995</v>
      </c>
      <c r="E1416">
        <v>2.0390999999999999</v>
      </c>
      <c r="F1416">
        <v>29.8918</v>
      </c>
      <c r="G1416">
        <v>22.929500000000001</v>
      </c>
      <c r="H1416">
        <v>5.6361999999999997</v>
      </c>
      <c r="I1416">
        <v>60.746490000000001</v>
      </c>
      <c r="J1416" s="1">
        <v>40543</v>
      </c>
      <c r="K1416" s="1">
        <f t="shared" si="22"/>
        <v>40824.760799000003</v>
      </c>
    </row>
    <row r="1417" spans="1:11">
      <c r="A1417">
        <v>281.77121499999998</v>
      </c>
      <c r="B1417">
        <v>8.2769999999999992</v>
      </c>
      <c r="C1417">
        <v>10.2121</v>
      </c>
      <c r="D1417">
        <v>3.3247529999999998</v>
      </c>
      <c r="E1417">
        <v>2.0291999999999999</v>
      </c>
      <c r="F1417">
        <v>29.912800000000001</v>
      </c>
      <c r="G1417">
        <v>22.948599999999999</v>
      </c>
      <c r="H1417">
        <v>5.601</v>
      </c>
      <c r="I1417">
        <v>60.353569999999998</v>
      </c>
      <c r="J1417" s="1">
        <v>40543</v>
      </c>
      <c r="K1417" s="1">
        <f t="shared" si="22"/>
        <v>40824.771215000001</v>
      </c>
    </row>
    <row r="1418" spans="1:11">
      <c r="A1418">
        <v>281.781632</v>
      </c>
      <c r="B1418">
        <v>8.3550000000000004</v>
      </c>
      <c r="C1418">
        <v>10.2577</v>
      </c>
      <c r="D1418">
        <v>3.3258510000000001</v>
      </c>
      <c r="E1418">
        <v>2.0817999999999999</v>
      </c>
      <c r="F1418">
        <v>29.886099999999999</v>
      </c>
      <c r="G1418">
        <v>22.920300000000001</v>
      </c>
      <c r="H1418">
        <v>5.78979</v>
      </c>
      <c r="I1418">
        <v>62.439549999999997</v>
      </c>
      <c r="J1418" s="1">
        <v>40543</v>
      </c>
      <c r="K1418" s="1">
        <f t="shared" si="22"/>
        <v>40824.781631999998</v>
      </c>
    </row>
    <row r="1419" spans="1:11">
      <c r="A1419">
        <v>281.79204900000002</v>
      </c>
      <c r="B1419">
        <v>8.4610000000000003</v>
      </c>
      <c r="C1419">
        <v>10.236800000000001</v>
      </c>
      <c r="D1419">
        <v>3.3273100000000002</v>
      </c>
      <c r="E1419">
        <v>2.06</v>
      </c>
      <c r="F1419">
        <v>29.9178</v>
      </c>
      <c r="G1419">
        <v>22.948499999999999</v>
      </c>
      <c r="H1419">
        <v>5.7113300000000002</v>
      </c>
      <c r="I1419">
        <v>61.577710000000003</v>
      </c>
      <c r="J1419" s="1">
        <v>40543</v>
      </c>
      <c r="K1419" s="1">
        <f t="shared" si="22"/>
        <v>40824.792049000003</v>
      </c>
    </row>
    <row r="1420" spans="1:11">
      <c r="A1420">
        <v>281.80246499999998</v>
      </c>
      <c r="B1420">
        <v>8.5440000000000005</v>
      </c>
      <c r="C1420">
        <v>10.181900000000001</v>
      </c>
      <c r="D1420">
        <v>3.331353</v>
      </c>
      <c r="E1420">
        <v>2.0249000000000001</v>
      </c>
      <c r="F1420">
        <v>30.003399999999999</v>
      </c>
      <c r="G1420">
        <v>23.024100000000001</v>
      </c>
      <c r="H1420">
        <v>5.5858499999999998</v>
      </c>
      <c r="I1420">
        <v>60.185479999999998</v>
      </c>
      <c r="J1420" s="1">
        <v>40543</v>
      </c>
      <c r="K1420" s="1">
        <f t="shared" si="22"/>
        <v>40824.802465000001</v>
      </c>
    </row>
    <row r="1421" spans="1:11">
      <c r="A1421">
        <v>281.812882</v>
      </c>
      <c r="B1421">
        <v>8.6509999999999998</v>
      </c>
      <c r="C1421">
        <v>10.1492</v>
      </c>
      <c r="D1421">
        <v>3.3357329999999998</v>
      </c>
      <c r="E1421">
        <v>2.012</v>
      </c>
      <c r="F1421">
        <v>30.074200000000001</v>
      </c>
      <c r="G1421">
        <v>23.084499999999998</v>
      </c>
      <c r="H1421">
        <v>5.5395799999999999</v>
      </c>
      <c r="I1421">
        <v>59.671259999999997</v>
      </c>
      <c r="J1421" s="1">
        <v>40543</v>
      </c>
      <c r="K1421" s="1">
        <f t="shared" si="22"/>
        <v>40824.812881999998</v>
      </c>
    </row>
    <row r="1422" spans="1:11">
      <c r="A1422">
        <v>281.82329900000002</v>
      </c>
      <c r="B1422">
        <v>8.7330000000000005</v>
      </c>
      <c r="C1422">
        <v>10.1227</v>
      </c>
      <c r="D1422">
        <v>3.3432149999999998</v>
      </c>
      <c r="E1422">
        <v>2.0102000000000002</v>
      </c>
      <c r="F1422">
        <v>30.170999999999999</v>
      </c>
      <c r="G1422">
        <v>23.164200000000001</v>
      </c>
      <c r="H1422">
        <v>5.5328999999999997</v>
      </c>
      <c r="I1422">
        <v>59.601669999999999</v>
      </c>
      <c r="J1422" s="1">
        <v>40543</v>
      </c>
      <c r="K1422" s="1">
        <f t="shared" si="22"/>
        <v>40824.823299000003</v>
      </c>
    </row>
    <row r="1423" spans="1:11">
      <c r="A1423">
        <v>281.83371499999998</v>
      </c>
      <c r="B1423">
        <v>8.8070000000000004</v>
      </c>
      <c r="C1423">
        <v>10.0985</v>
      </c>
      <c r="D1423">
        <v>3.3495379999999999</v>
      </c>
      <c r="E1423">
        <v>2.0125000000000002</v>
      </c>
      <c r="F1423">
        <v>30.2544</v>
      </c>
      <c r="G1423">
        <v>23.2332</v>
      </c>
      <c r="H1423">
        <v>5.5412999999999997</v>
      </c>
      <c r="I1423">
        <v>59.692410000000002</v>
      </c>
      <c r="J1423" s="1">
        <v>40543</v>
      </c>
      <c r="K1423" s="1">
        <f t="shared" si="22"/>
        <v>40824.833715000001</v>
      </c>
    </row>
    <row r="1424" spans="1:11">
      <c r="A1424">
        <v>281.844132</v>
      </c>
      <c r="B1424">
        <v>8.8989999999999991</v>
      </c>
      <c r="C1424">
        <v>10.1203</v>
      </c>
      <c r="D1424">
        <v>3.3521160000000001</v>
      </c>
      <c r="E1424">
        <v>2.0314000000000001</v>
      </c>
      <c r="F1424">
        <v>30.262</v>
      </c>
      <c r="G1424">
        <v>23.235499999999998</v>
      </c>
      <c r="H1424">
        <v>5.6081099999999999</v>
      </c>
      <c r="I1424">
        <v>60.443849999999998</v>
      </c>
      <c r="J1424" s="1">
        <v>40543</v>
      </c>
      <c r="K1424" s="1">
        <f t="shared" si="22"/>
        <v>40824.844131999998</v>
      </c>
    </row>
    <row r="1425" spans="1:11">
      <c r="A1425">
        <v>281.85454900000002</v>
      </c>
      <c r="B1425">
        <v>8.9770000000000003</v>
      </c>
      <c r="C1425">
        <v>10.1631</v>
      </c>
      <c r="D1425">
        <v>3.3507790000000002</v>
      </c>
      <c r="E1425">
        <v>2.0693999999999999</v>
      </c>
      <c r="F1425">
        <v>30.212900000000001</v>
      </c>
      <c r="G1425">
        <v>23.190300000000001</v>
      </c>
      <c r="H1425">
        <v>5.7444600000000001</v>
      </c>
      <c r="I1425">
        <v>61.952030000000001</v>
      </c>
      <c r="J1425" s="1">
        <v>40543</v>
      </c>
      <c r="K1425" s="1">
        <f t="shared" si="22"/>
        <v>40824.854549000003</v>
      </c>
    </row>
    <row r="1426" spans="1:11">
      <c r="A1426">
        <v>281.86496499999998</v>
      </c>
      <c r="B1426">
        <v>9.0350000000000001</v>
      </c>
      <c r="C1426">
        <v>10.1105</v>
      </c>
      <c r="D1426">
        <v>3.34307</v>
      </c>
      <c r="E1426">
        <v>1.9932000000000001</v>
      </c>
      <c r="F1426">
        <v>30.179600000000001</v>
      </c>
      <c r="G1426">
        <v>23.172899999999998</v>
      </c>
      <c r="H1426">
        <v>5.4716199999999997</v>
      </c>
      <c r="I1426">
        <v>58.92906</v>
      </c>
      <c r="J1426" s="1">
        <v>40543</v>
      </c>
      <c r="K1426" s="1">
        <f t="shared" si="22"/>
        <v>40824.864965000001</v>
      </c>
    </row>
    <row r="1427" spans="1:11">
      <c r="A1427">
        <v>281.875382</v>
      </c>
      <c r="B1427">
        <v>9.1029999999999998</v>
      </c>
      <c r="C1427">
        <v>10.124499999999999</v>
      </c>
      <c r="D1427">
        <v>3.3427980000000002</v>
      </c>
      <c r="E1427">
        <v>1.9942</v>
      </c>
      <c r="F1427">
        <v>30.165199999999999</v>
      </c>
      <c r="G1427">
        <v>23.159400000000002</v>
      </c>
      <c r="H1427">
        <v>5.4741799999999996</v>
      </c>
      <c r="I1427">
        <v>58.96922</v>
      </c>
      <c r="J1427" s="1">
        <v>40543</v>
      </c>
      <c r="K1427" s="1">
        <f t="shared" si="22"/>
        <v>40824.875381999998</v>
      </c>
    </row>
    <row r="1428" spans="1:11">
      <c r="A1428">
        <v>281.88579900000002</v>
      </c>
      <c r="B1428">
        <v>9.1560000000000006</v>
      </c>
      <c r="C1428">
        <v>10.1502</v>
      </c>
      <c r="D1428">
        <v>3.3490310000000001</v>
      </c>
      <c r="E1428">
        <v>2.0333999999999999</v>
      </c>
      <c r="F1428">
        <v>30.206099999999999</v>
      </c>
      <c r="G1428">
        <v>23.187100000000001</v>
      </c>
      <c r="H1428">
        <v>5.6139900000000003</v>
      </c>
      <c r="I1428">
        <v>60.525199999999998</v>
      </c>
      <c r="J1428" s="1">
        <v>40543</v>
      </c>
      <c r="K1428" s="1">
        <f t="shared" si="22"/>
        <v>40824.885799000003</v>
      </c>
    </row>
    <row r="1429" spans="1:11">
      <c r="A1429">
        <v>281.89621499999998</v>
      </c>
      <c r="B1429">
        <v>9.1980000000000004</v>
      </c>
      <c r="C1429">
        <v>10.161099999999999</v>
      </c>
      <c r="D1429">
        <v>3.3508360000000001</v>
      </c>
      <c r="E1429">
        <v>2.044</v>
      </c>
      <c r="F1429">
        <v>30.215</v>
      </c>
      <c r="G1429">
        <v>23.192299999999999</v>
      </c>
      <c r="H1429">
        <v>5.6513799999999996</v>
      </c>
      <c r="I1429">
        <v>60.946300000000001</v>
      </c>
      <c r="J1429" s="1">
        <v>40543</v>
      </c>
      <c r="K1429" s="1">
        <f t="shared" si="22"/>
        <v>40824.896215000001</v>
      </c>
    </row>
    <row r="1430" spans="1:11">
      <c r="A1430">
        <v>281.906632</v>
      </c>
      <c r="B1430">
        <v>9.2449999999999992</v>
      </c>
      <c r="C1430">
        <v>9.9551999999999996</v>
      </c>
      <c r="D1430">
        <v>3.3599109999999999</v>
      </c>
      <c r="E1430">
        <v>1.9400999999999999</v>
      </c>
      <c r="F1430">
        <v>30.4786</v>
      </c>
      <c r="G1430">
        <v>23.431100000000001</v>
      </c>
      <c r="H1430">
        <v>5.2837899999999998</v>
      </c>
      <c r="I1430">
        <v>56.821570000000001</v>
      </c>
      <c r="J1430" s="1">
        <v>40543</v>
      </c>
      <c r="K1430" s="1">
        <f t="shared" si="22"/>
        <v>40824.906631999998</v>
      </c>
    </row>
    <row r="1431" spans="1:11">
      <c r="A1431">
        <v>281.91704900000002</v>
      </c>
      <c r="B1431">
        <v>9.2629999999999999</v>
      </c>
      <c r="C1431">
        <v>10.0754</v>
      </c>
      <c r="D1431">
        <v>3.347747</v>
      </c>
      <c r="E1431">
        <v>1.9816</v>
      </c>
      <c r="F1431">
        <v>30.255600000000001</v>
      </c>
      <c r="G1431">
        <v>23.2378</v>
      </c>
      <c r="H1431">
        <v>5.4305300000000001</v>
      </c>
      <c r="I1431">
        <v>58.470109999999998</v>
      </c>
      <c r="J1431" s="1">
        <v>40543</v>
      </c>
      <c r="K1431" s="1">
        <f t="shared" si="22"/>
        <v>40824.917049000003</v>
      </c>
    </row>
    <row r="1432" spans="1:11">
      <c r="A1432">
        <v>281.92746499999998</v>
      </c>
      <c r="B1432">
        <v>9.282</v>
      </c>
      <c r="C1432">
        <v>10.1092</v>
      </c>
      <c r="D1432">
        <v>3.3426779999999998</v>
      </c>
      <c r="E1432">
        <v>1.9876</v>
      </c>
      <c r="F1432">
        <v>30.1767</v>
      </c>
      <c r="G1432">
        <v>23.1708</v>
      </c>
      <c r="H1432">
        <v>5.4512600000000004</v>
      </c>
      <c r="I1432">
        <v>58.707009999999997</v>
      </c>
      <c r="J1432" s="1">
        <v>40543</v>
      </c>
      <c r="K1432" s="1">
        <f t="shared" si="22"/>
        <v>40824.927465000001</v>
      </c>
    </row>
    <row r="1433" spans="1:11">
      <c r="A1433">
        <v>281.937882</v>
      </c>
      <c r="B1433">
        <v>9.2859999999999996</v>
      </c>
      <c r="C1433">
        <v>10.1303</v>
      </c>
      <c r="D1433">
        <v>3.3433290000000002</v>
      </c>
      <c r="E1433">
        <v>1.9937</v>
      </c>
      <c r="F1433">
        <v>30.165600000000001</v>
      </c>
      <c r="G1433">
        <v>23.158799999999999</v>
      </c>
      <c r="H1433">
        <v>5.4716399999999998</v>
      </c>
      <c r="I1433">
        <v>58.949559999999998</v>
      </c>
      <c r="J1433" s="1">
        <v>40543</v>
      </c>
      <c r="K1433" s="1">
        <f t="shared" si="22"/>
        <v>40824.937881999998</v>
      </c>
    </row>
    <row r="1434" spans="1:11">
      <c r="A1434">
        <v>281.94829900000002</v>
      </c>
      <c r="B1434">
        <v>9.298</v>
      </c>
      <c r="C1434">
        <v>10.0601</v>
      </c>
      <c r="D1434">
        <v>3.3494190000000001</v>
      </c>
      <c r="E1434">
        <v>1.9657</v>
      </c>
      <c r="F1434">
        <v>30.2851</v>
      </c>
      <c r="G1434">
        <v>23.263300000000001</v>
      </c>
      <c r="H1434">
        <v>5.3725899999999998</v>
      </c>
      <c r="I1434">
        <v>57.83775</v>
      </c>
      <c r="J1434" s="1">
        <v>40543</v>
      </c>
      <c r="K1434" s="1">
        <f t="shared" si="22"/>
        <v>40824.948299000003</v>
      </c>
    </row>
    <row r="1435" spans="1:11">
      <c r="A1435">
        <v>281.95871499999998</v>
      </c>
      <c r="B1435">
        <v>9.2780000000000005</v>
      </c>
      <c r="C1435">
        <v>10.058</v>
      </c>
      <c r="D1435">
        <v>3.3495200000000001</v>
      </c>
      <c r="E1435">
        <v>1.9621</v>
      </c>
      <c r="F1435">
        <v>30.2879</v>
      </c>
      <c r="G1435">
        <v>23.265799999999999</v>
      </c>
      <c r="H1435">
        <v>5.3595199999999998</v>
      </c>
      <c r="I1435">
        <v>57.695369999999997</v>
      </c>
      <c r="J1435" s="1">
        <v>40543</v>
      </c>
      <c r="K1435" s="1">
        <f t="shared" si="22"/>
        <v>40824.958715000001</v>
      </c>
    </row>
    <row r="1436" spans="1:11">
      <c r="A1436">
        <v>281.969132</v>
      </c>
      <c r="B1436">
        <v>9.2569999999999997</v>
      </c>
      <c r="C1436">
        <v>10.074999999999999</v>
      </c>
      <c r="D1436">
        <v>3.3485130000000001</v>
      </c>
      <c r="E1436">
        <v>1.9645999999999999</v>
      </c>
      <c r="F1436">
        <v>30.2636</v>
      </c>
      <c r="G1436">
        <v>23.2441</v>
      </c>
      <c r="H1436">
        <v>5.3676500000000003</v>
      </c>
      <c r="I1436">
        <v>57.795439999999999</v>
      </c>
      <c r="J1436" s="1">
        <v>40543</v>
      </c>
      <c r="K1436" s="1">
        <f t="shared" si="22"/>
        <v>40824.969131999998</v>
      </c>
    </row>
    <row r="1437" spans="1:11">
      <c r="A1437">
        <v>281.97954900000002</v>
      </c>
      <c r="B1437">
        <v>9.234</v>
      </c>
      <c r="C1437">
        <v>10.077999999999999</v>
      </c>
      <c r="D1437">
        <v>3.3480949999999998</v>
      </c>
      <c r="E1437">
        <v>1.9619</v>
      </c>
      <c r="F1437">
        <v>30.256900000000002</v>
      </c>
      <c r="G1437">
        <v>23.238399999999999</v>
      </c>
      <c r="H1437">
        <v>5.3574000000000002</v>
      </c>
      <c r="I1437">
        <v>57.686430000000001</v>
      </c>
      <c r="J1437" s="1">
        <v>40543</v>
      </c>
      <c r="K1437" s="1">
        <f t="shared" si="22"/>
        <v>40824.979549000003</v>
      </c>
    </row>
    <row r="1438" spans="1:11">
      <c r="A1438">
        <v>281.98996499999998</v>
      </c>
      <c r="B1438">
        <v>9.2089999999999996</v>
      </c>
      <c r="C1438">
        <v>10.087300000000001</v>
      </c>
      <c r="D1438">
        <v>3.3464179999999999</v>
      </c>
      <c r="E1438">
        <v>1.9641999999999999</v>
      </c>
      <c r="F1438">
        <v>30.232299999999999</v>
      </c>
      <c r="G1438">
        <v>23.217700000000001</v>
      </c>
      <c r="H1438">
        <v>5.3658599999999996</v>
      </c>
      <c r="I1438">
        <v>57.780250000000002</v>
      </c>
      <c r="J1438" s="1">
        <v>40543</v>
      </c>
      <c r="K1438" s="1">
        <f t="shared" si="22"/>
        <v>40824.989965000001</v>
      </c>
    </row>
    <row r="1439" spans="1:11">
      <c r="A1439">
        <v>282.000382</v>
      </c>
      <c r="B1439">
        <v>9.1609999999999996</v>
      </c>
      <c r="C1439">
        <v>10.096</v>
      </c>
      <c r="D1439">
        <v>3.3458230000000002</v>
      </c>
      <c r="E1439">
        <v>1.9685999999999999</v>
      </c>
      <c r="F1439">
        <v>30.219200000000001</v>
      </c>
      <c r="G1439">
        <v>23.206099999999999</v>
      </c>
      <c r="H1439">
        <v>5.3815799999999996</v>
      </c>
      <c r="I1439">
        <v>57.955550000000002</v>
      </c>
      <c r="J1439" s="1">
        <v>40543</v>
      </c>
      <c r="K1439" s="1">
        <f t="shared" si="22"/>
        <v>40825.000381999998</v>
      </c>
    </row>
    <row r="1440" spans="1:11">
      <c r="A1440">
        <v>282.01079900000002</v>
      </c>
      <c r="B1440">
        <v>9.1059999999999999</v>
      </c>
      <c r="C1440">
        <v>10.1153</v>
      </c>
      <c r="D1440">
        <v>3.3447909999999998</v>
      </c>
      <c r="E1440">
        <v>1.9776</v>
      </c>
      <c r="F1440">
        <v>30.192799999999998</v>
      </c>
      <c r="G1440">
        <v>23.182400000000001</v>
      </c>
      <c r="H1440">
        <v>5.4133500000000003</v>
      </c>
      <c r="I1440">
        <v>58.312570000000001</v>
      </c>
      <c r="J1440" s="1">
        <v>40543</v>
      </c>
      <c r="K1440" s="1">
        <f t="shared" si="22"/>
        <v>40825.010799000003</v>
      </c>
    </row>
    <row r="1441" spans="1:11">
      <c r="A1441">
        <v>282.02121499999998</v>
      </c>
      <c r="B1441">
        <v>9.0269999999999992</v>
      </c>
      <c r="C1441">
        <v>10.1645</v>
      </c>
      <c r="D1441">
        <v>3.3445369999999999</v>
      </c>
      <c r="E1441">
        <v>2.0022000000000002</v>
      </c>
      <c r="F1441">
        <v>30.1493</v>
      </c>
      <c r="G1441">
        <v>23.140499999999999</v>
      </c>
      <c r="H1441">
        <v>5.4994399999999999</v>
      </c>
      <c r="I1441">
        <v>59.28725</v>
      </c>
      <c r="J1441" s="1">
        <v>40543</v>
      </c>
      <c r="K1441" s="1">
        <f t="shared" si="22"/>
        <v>40825.021215000001</v>
      </c>
    </row>
    <row r="1442" spans="1:11">
      <c r="A1442">
        <v>282.031632</v>
      </c>
      <c r="B1442">
        <v>8.9510000000000005</v>
      </c>
      <c r="C1442">
        <v>10.174899999999999</v>
      </c>
      <c r="D1442">
        <v>3.3447079999999998</v>
      </c>
      <c r="E1442">
        <v>2.0135999999999998</v>
      </c>
      <c r="F1442">
        <v>30.142399999999999</v>
      </c>
      <c r="G1442">
        <v>23.133500000000002</v>
      </c>
      <c r="H1442">
        <v>5.5402100000000001</v>
      </c>
      <c r="I1442">
        <v>59.737670000000001</v>
      </c>
      <c r="J1442" s="1">
        <v>40543</v>
      </c>
      <c r="K1442" s="1">
        <f t="shared" si="22"/>
        <v>40825.031631999998</v>
      </c>
    </row>
    <row r="1443" spans="1:11">
      <c r="A1443">
        <v>282.04204900000002</v>
      </c>
      <c r="B1443">
        <v>8.859</v>
      </c>
      <c r="C1443">
        <v>10.1663</v>
      </c>
      <c r="D1443">
        <v>3.34524</v>
      </c>
      <c r="E1443">
        <v>2.0057999999999998</v>
      </c>
      <c r="F1443">
        <v>30.154900000000001</v>
      </c>
      <c r="G1443">
        <v>23.144600000000001</v>
      </c>
      <c r="H1443">
        <v>5.5121000000000002</v>
      </c>
      <c r="I1443">
        <v>59.42821</v>
      </c>
      <c r="J1443" s="1">
        <v>40543</v>
      </c>
      <c r="K1443" s="1">
        <f t="shared" si="22"/>
        <v>40825.042049000003</v>
      </c>
    </row>
    <row r="1444" spans="1:11">
      <c r="A1444">
        <v>282.05246499999998</v>
      </c>
      <c r="B1444">
        <v>8.7520000000000007</v>
      </c>
      <c r="C1444">
        <v>10.174200000000001</v>
      </c>
      <c r="D1444">
        <v>3.345227</v>
      </c>
      <c r="E1444">
        <v>2.0164</v>
      </c>
      <c r="F1444">
        <v>30.148199999999999</v>
      </c>
      <c r="G1444">
        <v>23.138100000000001</v>
      </c>
      <c r="H1444">
        <v>5.5503200000000001</v>
      </c>
      <c r="I1444">
        <v>59.848080000000003</v>
      </c>
      <c r="J1444" s="1">
        <v>40543</v>
      </c>
      <c r="K1444" s="1">
        <f t="shared" si="22"/>
        <v>40825.052465000001</v>
      </c>
    </row>
    <row r="1445" spans="1:11">
      <c r="A1445">
        <v>282.062882</v>
      </c>
      <c r="B1445">
        <v>8.6750000000000007</v>
      </c>
      <c r="C1445">
        <v>10.1647</v>
      </c>
      <c r="D1445">
        <v>3.3453029999999999</v>
      </c>
      <c r="E1445">
        <v>2.0118999999999998</v>
      </c>
      <c r="F1445">
        <v>30.157</v>
      </c>
      <c r="G1445">
        <v>23.1465</v>
      </c>
      <c r="H1445">
        <v>5.5345399999999998</v>
      </c>
      <c r="I1445">
        <v>59.668790000000001</v>
      </c>
      <c r="J1445" s="1">
        <v>40543</v>
      </c>
      <c r="K1445" s="1">
        <f t="shared" si="22"/>
        <v>40825.062881999998</v>
      </c>
    </row>
    <row r="1446" spans="1:11">
      <c r="A1446">
        <v>282.07329900000002</v>
      </c>
      <c r="B1446">
        <v>8.5670000000000002</v>
      </c>
      <c r="C1446">
        <v>10.1508</v>
      </c>
      <c r="D1446">
        <v>3.3433920000000001</v>
      </c>
      <c r="E1446">
        <v>2.0023</v>
      </c>
      <c r="F1446">
        <v>30.1495</v>
      </c>
      <c r="G1446">
        <v>23.142900000000001</v>
      </c>
      <c r="H1446">
        <v>5.5010199999999996</v>
      </c>
      <c r="I1446">
        <v>59.286479999999997</v>
      </c>
      <c r="J1446" s="1">
        <v>40543</v>
      </c>
      <c r="K1446" s="1">
        <f t="shared" si="22"/>
        <v>40825.073299000003</v>
      </c>
    </row>
    <row r="1447" spans="1:11">
      <c r="A1447">
        <v>282.08371499999998</v>
      </c>
      <c r="B1447">
        <v>8.4779999999999998</v>
      </c>
      <c r="C1447">
        <v>10.163</v>
      </c>
      <c r="D1447">
        <v>3.3438409999999998</v>
      </c>
      <c r="E1447">
        <v>2.0074999999999998</v>
      </c>
      <c r="F1447">
        <v>30.143799999999999</v>
      </c>
      <c r="G1447">
        <v>23.136500000000002</v>
      </c>
      <c r="H1447">
        <v>5.5187900000000001</v>
      </c>
      <c r="I1447">
        <v>59.491799999999998</v>
      </c>
      <c r="J1447" s="1">
        <v>40543</v>
      </c>
      <c r="K1447" s="1">
        <f t="shared" si="22"/>
        <v>40825.083715000001</v>
      </c>
    </row>
    <row r="1448" spans="1:11">
      <c r="A1448">
        <v>282.094132</v>
      </c>
      <c r="B1448">
        <v>8.3670000000000009</v>
      </c>
      <c r="C1448">
        <v>10.1615</v>
      </c>
      <c r="D1448">
        <v>3.342816</v>
      </c>
      <c r="E1448">
        <v>2.0059999999999998</v>
      </c>
      <c r="F1448">
        <v>30.134899999999998</v>
      </c>
      <c r="G1448">
        <v>23.129799999999999</v>
      </c>
      <c r="H1448">
        <v>5.5138699999999998</v>
      </c>
      <c r="I1448">
        <v>59.433450000000001</v>
      </c>
      <c r="J1448" s="1">
        <v>40543</v>
      </c>
      <c r="K1448" s="1">
        <f t="shared" si="22"/>
        <v>40825.094131999998</v>
      </c>
    </row>
    <row r="1449" spans="1:11">
      <c r="A1449">
        <v>282.10454900000002</v>
      </c>
      <c r="B1449">
        <v>8.2899999999999991</v>
      </c>
      <c r="C1449">
        <v>10.160600000000001</v>
      </c>
      <c r="D1449">
        <v>3.3427340000000001</v>
      </c>
      <c r="E1449">
        <v>2.0017</v>
      </c>
      <c r="F1449">
        <v>30.134799999999998</v>
      </c>
      <c r="G1449">
        <v>23.129899999999999</v>
      </c>
      <c r="H1449">
        <v>5.4979300000000002</v>
      </c>
      <c r="I1449">
        <v>59.260429999999999</v>
      </c>
      <c r="J1449" s="1">
        <v>40543</v>
      </c>
      <c r="K1449" s="1">
        <f t="shared" si="22"/>
        <v>40825.104549000003</v>
      </c>
    </row>
    <row r="1450" spans="1:11">
      <c r="A1450">
        <v>282.11496499999998</v>
      </c>
      <c r="B1450">
        <v>8.2129999999999992</v>
      </c>
      <c r="C1450">
        <v>10.1852</v>
      </c>
      <c r="D1450">
        <v>3.3438340000000002</v>
      </c>
      <c r="E1450">
        <v>2.0139999999999998</v>
      </c>
      <c r="F1450">
        <v>30.125399999999999</v>
      </c>
      <c r="G1450">
        <v>23.118600000000001</v>
      </c>
      <c r="H1450">
        <v>5.5407500000000001</v>
      </c>
      <c r="I1450">
        <v>59.75047</v>
      </c>
      <c r="J1450" s="1">
        <v>40543</v>
      </c>
      <c r="K1450" s="1">
        <f t="shared" si="22"/>
        <v>40825.114965000001</v>
      </c>
    </row>
    <row r="1451" spans="1:11">
      <c r="A1451">
        <v>282.125382</v>
      </c>
      <c r="B1451">
        <v>8.1289999999999996</v>
      </c>
      <c r="C1451">
        <v>10.1965</v>
      </c>
      <c r="D1451">
        <v>3.3437839999999999</v>
      </c>
      <c r="E1451">
        <v>2.0158999999999998</v>
      </c>
      <c r="F1451">
        <v>30.115600000000001</v>
      </c>
      <c r="G1451">
        <v>23.109000000000002</v>
      </c>
      <c r="H1451">
        <v>5.54671</v>
      </c>
      <c r="I1451">
        <v>59.82573</v>
      </c>
      <c r="J1451" s="1">
        <v>40543</v>
      </c>
      <c r="K1451" s="1">
        <f t="shared" si="22"/>
        <v>40825.125381999998</v>
      </c>
    </row>
    <row r="1452" spans="1:11">
      <c r="A1452">
        <v>282.13579900000002</v>
      </c>
      <c r="B1452">
        <v>8.125</v>
      </c>
      <c r="C1452">
        <v>10.317500000000001</v>
      </c>
      <c r="D1452">
        <v>3.3307199999999999</v>
      </c>
      <c r="E1452">
        <v>2.0478000000000001</v>
      </c>
      <c r="F1452">
        <v>29.8855</v>
      </c>
      <c r="G1452">
        <v>22.9101</v>
      </c>
      <c r="H1452">
        <v>5.6572899999999997</v>
      </c>
      <c r="I1452">
        <v>61.090060000000001</v>
      </c>
      <c r="J1452" s="1">
        <v>40543</v>
      </c>
      <c r="K1452" s="1">
        <f t="shared" si="22"/>
        <v>40825.135799000003</v>
      </c>
    </row>
    <row r="1453" spans="1:11">
      <c r="A1453">
        <v>282.14621499999998</v>
      </c>
      <c r="B1453">
        <v>8.0589999999999993</v>
      </c>
      <c r="C1453">
        <v>10.343299999999999</v>
      </c>
      <c r="D1453">
        <v>3.3278449999999999</v>
      </c>
      <c r="E1453">
        <v>2.0501</v>
      </c>
      <c r="F1453">
        <v>29.835799999999999</v>
      </c>
      <c r="G1453">
        <v>22.8672</v>
      </c>
      <c r="H1453">
        <v>5.6646000000000001</v>
      </c>
      <c r="I1453">
        <v>61.183959999999999</v>
      </c>
      <c r="J1453" s="1">
        <v>40543</v>
      </c>
      <c r="K1453" s="1">
        <f t="shared" si="22"/>
        <v>40825.146215000001</v>
      </c>
    </row>
    <row r="1454" spans="1:11">
      <c r="A1454">
        <v>282.156632</v>
      </c>
      <c r="B1454">
        <v>8.0250000000000004</v>
      </c>
      <c r="C1454">
        <v>10.351800000000001</v>
      </c>
      <c r="D1454">
        <v>3.32626</v>
      </c>
      <c r="E1454">
        <v>2.0529999999999999</v>
      </c>
      <c r="F1454">
        <v>29.812999999999999</v>
      </c>
      <c r="G1454">
        <v>22.848099999999999</v>
      </c>
      <c r="H1454">
        <v>5.6749999999999998</v>
      </c>
      <c r="I1454">
        <v>61.298859999999998</v>
      </c>
      <c r="J1454" s="1">
        <v>40543</v>
      </c>
      <c r="K1454" s="1">
        <f t="shared" si="22"/>
        <v>40825.156631999998</v>
      </c>
    </row>
    <row r="1455" spans="1:11">
      <c r="A1455">
        <v>282.16704900000002</v>
      </c>
      <c r="B1455">
        <v>8.0139999999999993</v>
      </c>
      <c r="C1455">
        <v>10.343299999999999</v>
      </c>
      <c r="D1455">
        <v>3.3269549999999999</v>
      </c>
      <c r="E1455">
        <v>2.0487000000000002</v>
      </c>
      <c r="F1455">
        <v>29.826899999999998</v>
      </c>
      <c r="G1455">
        <v>22.860299999999999</v>
      </c>
      <c r="H1455">
        <v>5.6595599999999999</v>
      </c>
      <c r="I1455">
        <v>61.126139999999999</v>
      </c>
      <c r="J1455" s="1">
        <v>40543</v>
      </c>
      <c r="K1455" s="1">
        <f t="shared" si="22"/>
        <v>40825.167049000003</v>
      </c>
    </row>
    <row r="1456" spans="1:11">
      <c r="A1456">
        <v>282.17746499999998</v>
      </c>
      <c r="B1456">
        <v>7.9729999999999999</v>
      </c>
      <c r="C1456">
        <v>10.3438</v>
      </c>
      <c r="D1456">
        <v>3.3264689999999999</v>
      </c>
      <c r="E1456">
        <v>2.0484</v>
      </c>
      <c r="F1456">
        <v>29.8217</v>
      </c>
      <c r="G1456">
        <v>22.856100000000001</v>
      </c>
      <c r="H1456">
        <v>5.6588200000000004</v>
      </c>
      <c r="I1456">
        <v>61.116759999999999</v>
      </c>
      <c r="J1456" s="1">
        <v>40543</v>
      </c>
      <c r="K1456" s="1">
        <f t="shared" si="22"/>
        <v>40825.177465000001</v>
      </c>
    </row>
    <row r="1457" spans="1:11">
      <c r="A1457">
        <v>282.187882</v>
      </c>
      <c r="B1457">
        <v>7.9649999999999999</v>
      </c>
      <c r="C1457">
        <v>10.3401</v>
      </c>
      <c r="D1457">
        <v>3.3270940000000002</v>
      </c>
      <c r="E1457">
        <v>2.0556999999999999</v>
      </c>
      <c r="F1457">
        <v>29.831</v>
      </c>
      <c r="G1457">
        <v>22.864000000000001</v>
      </c>
      <c r="H1457">
        <v>5.6855399999999996</v>
      </c>
      <c r="I1457">
        <v>61.403979999999997</v>
      </c>
      <c r="J1457" s="1">
        <v>40543</v>
      </c>
      <c r="K1457" s="1">
        <f t="shared" si="22"/>
        <v>40825.187881999998</v>
      </c>
    </row>
    <row r="1458" spans="1:11">
      <c r="A1458">
        <v>282.19829900000002</v>
      </c>
      <c r="B1458">
        <v>7.9749999999999996</v>
      </c>
      <c r="C1458">
        <v>10.3634</v>
      </c>
      <c r="D1458">
        <v>3.3241260000000001</v>
      </c>
      <c r="E1458">
        <v>2.0541999999999998</v>
      </c>
      <c r="F1458">
        <v>29.782399999999999</v>
      </c>
      <c r="G1458">
        <v>22.822299999999998</v>
      </c>
      <c r="H1458">
        <v>5.6791600000000004</v>
      </c>
      <c r="I1458">
        <v>61.347169999999998</v>
      </c>
      <c r="J1458" s="1">
        <v>40543</v>
      </c>
      <c r="K1458" s="1">
        <f t="shared" si="22"/>
        <v>40825.198299000003</v>
      </c>
    </row>
    <row r="1459" spans="1:11">
      <c r="A1459">
        <v>282.20871499999998</v>
      </c>
      <c r="B1459">
        <v>7.9969999999999999</v>
      </c>
      <c r="C1459">
        <v>10.361000000000001</v>
      </c>
      <c r="D1459">
        <v>3.3235320000000002</v>
      </c>
      <c r="E1459">
        <v>2.0507</v>
      </c>
      <c r="F1459">
        <v>29.778400000000001</v>
      </c>
      <c r="G1459">
        <v>22.819600000000001</v>
      </c>
      <c r="H1459">
        <v>5.6667199999999998</v>
      </c>
      <c r="I1459">
        <v>61.208129999999997</v>
      </c>
      <c r="J1459" s="1">
        <v>40543</v>
      </c>
      <c r="K1459" s="1">
        <f t="shared" si="22"/>
        <v>40825.208715000001</v>
      </c>
    </row>
    <row r="1460" spans="1:11">
      <c r="A1460">
        <v>282.219132</v>
      </c>
      <c r="B1460">
        <v>8.0060000000000002</v>
      </c>
      <c r="C1460">
        <v>10.3612</v>
      </c>
      <c r="D1460">
        <v>3.3225669999999998</v>
      </c>
      <c r="E1460">
        <v>2.0491000000000001</v>
      </c>
      <c r="F1460">
        <v>29.768699999999999</v>
      </c>
      <c r="G1460">
        <v>22.812000000000001</v>
      </c>
      <c r="H1460">
        <v>5.6611700000000003</v>
      </c>
      <c r="I1460">
        <v>61.144669999999998</v>
      </c>
      <c r="J1460" s="1">
        <v>40543</v>
      </c>
      <c r="K1460" s="1">
        <f t="shared" si="22"/>
        <v>40825.219131999998</v>
      </c>
    </row>
    <row r="1461" spans="1:11">
      <c r="A1461">
        <v>282.22954900000002</v>
      </c>
      <c r="B1461">
        <v>8.0340000000000007</v>
      </c>
      <c r="C1461">
        <v>10.3536</v>
      </c>
      <c r="D1461">
        <v>3.3222260000000001</v>
      </c>
      <c r="E1461">
        <v>2.0438999999999998</v>
      </c>
      <c r="F1461">
        <v>29.7715</v>
      </c>
      <c r="G1461">
        <v>22.8154</v>
      </c>
      <c r="H1461">
        <v>5.6426800000000004</v>
      </c>
      <c r="I1461">
        <v>60.935969999999998</v>
      </c>
      <c r="J1461" s="1">
        <v>40543</v>
      </c>
      <c r="K1461" s="1">
        <f t="shared" si="22"/>
        <v>40825.229549000003</v>
      </c>
    </row>
    <row r="1462" spans="1:11">
      <c r="A1462">
        <v>282.23996499999998</v>
      </c>
      <c r="B1462">
        <v>8.0619999999999994</v>
      </c>
      <c r="C1462">
        <v>10.367900000000001</v>
      </c>
      <c r="D1462">
        <v>3.323356</v>
      </c>
      <c r="E1462">
        <v>2.0459999999999998</v>
      </c>
      <c r="F1462">
        <v>29.771000000000001</v>
      </c>
      <c r="G1462">
        <v>22.8127</v>
      </c>
      <c r="H1462">
        <v>5.6488300000000002</v>
      </c>
      <c r="I1462">
        <v>61.021239999999999</v>
      </c>
      <c r="J1462" s="1">
        <v>40543</v>
      </c>
      <c r="K1462" s="1">
        <f t="shared" si="22"/>
        <v>40825.239965000001</v>
      </c>
    </row>
    <row r="1463" spans="1:11">
      <c r="A1463">
        <v>282.250382</v>
      </c>
      <c r="B1463">
        <v>8.0909999999999993</v>
      </c>
      <c r="C1463">
        <v>10.3713</v>
      </c>
      <c r="D1463">
        <v>3.3237220000000001</v>
      </c>
      <c r="E1463">
        <v>2.0510000000000002</v>
      </c>
      <c r="F1463">
        <v>29.771799999999999</v>
      </c>
      <c r="G1463">
        <v>22.812799999999999</v>
      </c>
      <c r="H1463">
        <v>5.66662</v>
      </c>
      <c r="I1463">
        <v>61.218179999999997</v>
      </c>
      <c r="J1463" s="1">
        <v>40543</v>
      </c>
      <c r="K1463" s="1">
        <f t="shared" si="22"/>
        <v>40825.250381999998</v>
      </c>
    </row>
    <row r="1464" spans="1:11">
      <c r="A1464">
        <v>282.26079900000002</v>
      </c>
      <c r="B1464">
        <v>8.1370000000000005</v>
      </c>
      <c r="C1464">
        <v>10.367699999999999</v>
      </c>
      <c r="D1464">
        <v>3.3232360000000001</v>
      </c>
      <c r="E1464">
        <v>2.0413999999999999</v>
      </c>
      <c r="F1464">
        <v>29.7699</v>
      </c>
      <c r="G1464">
        <v>22.811900000000001</v>
      </c>
      <c r="H1464">
        <v>5.6321500000000002</v>
      </c>
      <c r="I1464">
        <v>60.840319999999998</v>
      </c>
      <c r="J1464" s="1">
        <v>40543</v>
      </c>
      <c r="K1464" s="1">
        <f t="shared" si="22"/>
        <v>40825.260799000003</v>
      </c>
    </row>
    <row r="1465" spans="1:11">
      <c r="A1465">
        <v>282.27121499999998</v>
      </c>
      <c r="B1465">
        <v>8.1720000000000006</v>
      </c>
      <c r="C1465">
        <v>10.3277</v>
      </c>
      <c r="D1465">
        <v>3.3314210000000002</v>
      </c>
      <c r="E1465">
        <v>2.0550999999999999</v>
      </c>
      <c r="F1465">
        <v>29.8841</v>
      </c>
      <c r="G1465">
        <v>22.907299999999999</v>
      </c>
      <c r="H1465">
        <v>5.6830299999999996</v>
      </c>
      <c r="I1465">
        <v>61.38109</v>
      </c>
      <c r="J1465" s="1">
        <v>40543</v>
      </c>
      <c r="K1465" s="1">
        <f t="shared" si="22"/>
        <v>40825.271215000001</v>
      </c>
    </row>
    <row r="1466" spans="1:11">
      <c r="A1466">
        <v>282.281632</v>
      </c>
      <c r="B1466">
        <v>8.2189999999999994</v>
      </c>
      <c r="C1466">
        <v>10.2822</v>
      </c>
      <c r="D1466">
        <v>3.3353519999999999</v>
      </c>
      <c r="E1466">
        <v>2.0430000000000001</v>
      </c>
      <c r="F1466">
        <v>29.960599999999999</v>
      </c>
      <c r="G1466">
        <v>22.974299999999999</v>
      </c>
      <c r="H1466">
        <v>5.6412699999999996</v>
      </c>
      <c r="I1466">
        <v>60.899340000000002</v>
      </c>
      <c r="J1466" s="1">
        <v>40543</v>
      </c>
      <c r="K1466" s="1">
        <f t="shared" si="22"/>
        <v>40825.281631999998</v>
      </c>
    </row>
    <row r="1467" spans="1:11">
      <c r="A1467">
        <v>282.29204900000002</v>
      </c>
      <c r="B1467">
        <v>8.2780000000000005</v>
      </c>
      <c r="C1467">
        <v>10.273099999999999</v>
      </c>
      <c r="D1467">
        <v>3.3342779999999999</v>
      </c>
      <c r="E1467">
        <v>2.0375000000000001</v>
      </c>
      <c r="F1467">
        <v>29.9574</v>
      </c>
      <c r="G1467">
        <v>22.973299999999998</v>
      </c>
      <c r="H1467">
        <v>5.62263</v>
      </c>
      <c r="I1467">
        <v>60.68479</v>
      </c>
      <c r="J1467" s="1">
        <v>40543</v>
      </c>
      <c r="K1467" s="1">
        <f t="shared" si="22"/>
        <v>40825.292049000003</v>
      </c>
    </row>
    <row r="1468" spans="1:11">
      <c r="A1468">
        <v>282.30246499999998</v>
      </c>
      <c r="B1468">
        <v>8.3249999999999993</v>
      </c>
      <c r="C1468">
        <v>10.2606</v>
      </c>
      <c r="D1468">
        <v>3.3304170000000002</v>
      </c>
      <c r="E1468">
        <v>2.0291999999999999</v>
      </c>
      <c r="F1468">
        <v>29.929200000000002</v>
      </c>
      <c r="G1468">
        <v>22.953399999999998</v>
      </c>
      <c r="H1468">
        <v>5.5946199999999999</v>
      </c>
      <c r="I1468">
        <v>60.355119999999999</v>
      </c>
      <c r="J1468" s="1">
        <v>40543</v>
      </c>
      <c r="K1468" s="1">
        <f t="shared" si="22"/>
        <v>40825.302465000001</v>
      </c>
    </row>
    <row r="1469" spans="1:11">
      <c r="A1469">
        <v>282.312882</v>
      </c>
      <c r="B1469">
        <v>8.3740000000000006</v>
      </c>
      <c r="C1469">
        <v>10.2631</v>
      </c>
      <c r="D1469">
        <v>3.329672</v>
      </c>
      <c r="E1469">
        <v>2.0276999999999998</v>
      </c>
      <c r="F1469">
        <v>29.919699999999999</v>
      </c>
      <c r="G1469">
        <v>22.945699999999999</v>
      </c>
      <c r="H1469">
        <v>5.5890899999999997</v>
      </c>
      <c r="I1469">
        <v>60.295050000000003</v>
      </c>
      <c r="J1469" s="1">
        <v>40543</v>
      </c>
      <c r="K1469" s="1">
        <f t="shared" si="22"/>
        <v>40825.312881999998</v>
      </c>
    </row>
    <row r="1470" spans="1:11">
      <c r="A1470">
        <v>282.32329900000002</v>
      </c>
      <c r="B1470">
        <v>8.4429999999999996</v>
      </c>
      <c r="C1470">
        <v>10.254300000000001</v>
      </c>
      <c r="D1470">
        <v>3.3297919999999999</v>
      </c>
      <c r="E1470">
        <v>2.0228000000000002</v>
      </c>
      <c r="F1470">
        <v>29.928100000000001</v>
      </c>
      <c r="G1470">
        <v>22.953600000000002</v>
      </c>
      <c r="H1470">
        <v>5.5719399999999997</v>
      </c>
      <c r="I1470">
        <v>60.101759999999999</v>
      </c>
      <c r="J1470" s="1">
        <v>40543</v>
      </c>
      <c r="K1470" s="1">
        <f t="shared" si="22"/>
        <v>40825.323299000003</v>
      </c>
    </row>
    <row r="1471" spans="1:11">
      <c r="A1471">
        <v>282.33371499999998</v>
      </c>
      <c r="B1471">
        <v>8.5109999999999992</v>
      </c>
      <c r="C1471">
        <v>10.2315</v>
      </c>
      <c r="D1471">
        <v>3.3325849999999999</v>
      </c>
      <c r="E1471">
        <v>2.0154000000000001</v>
      </c>
      <c r="F1471">
        <v>29.974699999999999</v>
      </c>
      <c r="G1471">
        <v>22.993600000000001</v>
      </c>
      <c r="H1471">
        <v>5.5458400000000001</v>
      </c>
      <c r="I1471">
        <v>59.80829</v>
      </c>
      <c r="J1471" s="1">
        <v>40543</v>
      </c>
      <c r="K1471" s="1">
        <f t="shared" si="22"/>
        <v>40825.333715000001</v>
      </c>
    </row>
    <row r="1472" spans="1:11">
      <c r="A1472">
        <v>282.344132</v>
      </c>
      <c r="B1472">
        <v>8.5670000000000002</v>
      </c>
      <c r="C1472">
        <v>10.276300000000001</v>
      </c>
      <c r="D1472">
        <v>3.3320530000000002</v>
      </c>
      <c r="E1472">
        <v>2.0249000000000001</v>
      </c>
      <c r="F1472">
        <v>29.932400000000001</v>
      </c>
      <c r="G1472">
        <v>22.953399999999998</v>
      </c>
      <c r="H1472">
        <v>5.5770900000000001</v>
      </c>
      <c r="I1472">
        <v>60.187950000000001</v>
      </c>
      <c r="J1472" s="1">
        <v>40543</v>
      </c>
      <c r="K1472" s="1">
        <f t="shared" si="22"/>
        <v>40825.344131999998</v>
      </c>
    </row>
    <row r="1473" spans="1:11">
      <c r="A1473">
        <v>282.35454900000002</v>
      </c>
      <c r="B1473">
        <v>8.6349999999999998</v>
      </c>
      <c r="C1473">
        <v>10.06</v>
      </c>
      <c r="D1473">
        <v>3.3498359999999998</v>
      </c>
      <c r="E1473">
        <v>1.9628000000000001</v>
      </c>
      <c r="F1473">
        <v>30.2897</v>
      </c>
      <c r="G1473">
        <v>23.2669</v>
      </c>
      <c r="H1473">
        <v>5.3616000000000001</v>
      </c>
      <c r="I1473">
        <v>57.720950000000002</v>
      </c>
      <c r="J1473" s="1">
        <v>40543</v>
      </c>
      <c r="K1473" s="1">
        <f t="shared" si="22"/>
        <v>40825.354549000003</v>
      </c>
    </row>
    <row r="1474" spans="1:11">
      <c r="A1474">
        <v>282.36496499999998</v>
      </c>
      <c r="B1474">
        <v>8.6820000000000004</v>
      </c>
      <c r="C1474">
        <v>10.0945</v>
      </c>
      <c r="D1474">
        <v>3.3457210000000002</v>
      </c>
      <c r="E1474">
        <v>1.9715</v>
      </c>
      <c r="F1474">
        <v>30.2196</v>
      </c>
      <c r="G1474">
        <v>23.206700000000001</v>
      </c>
      <c r="H1474">
        <v>5.39208</v>
      </c>
      <c r="I1474">
        <v>58.066940000000002</v>
      </c>
      <c r="J1474" s="1">
        <v>40543</v>
      </c>
      <c r="K1474" s="1">
        <f t="shared" ref="K1474:K1537" si="23">J1474+A1474</f>
        <v>40825.364965000001</v>
      </c>
    </row>
    <row r="1475" spans="1:11">
      <c r="A1475">
        <v>282.375382</v>
      </c>
      <c r="B1475">
        <v>8.7409999999999997</v>
      </c>
      <c r="C1475">
        <v>10.117000000000001</v>
      </c>
      <c r="D1475">
        <v>3.3442090000000002</v>
      </c>
      <c r="E1475">
        <v>1.974</v>
      </c>
      <c r="F1475">
        <v>30.185700000000001</v>
      </c>
      <c r="G1475">
        <v>23.176600000000001</v>
      </c>
      <c r="H1475">
        <v>5.3996700000000004</v>
      </c>
      <c r="I1475">
        <v>58.164700000000003</v>
      </c>
      <c r="J1475" s="1">
        <v>40543</v>
      </c>
      <c r="K1475" s="1">
        <f t="shared" si="23"/>
        <v>40825.375381999998</v>
      </c>
    </row>
    <row r="1476" spans="1:11">
      <c r="A1476">
        <v>282.38579900000002</v>
      </c>
      <c r="B1476">
        <v>8.7780000000000005</v>
      </c>
      <c r="C1476">
        <v>10.090400000000001</v>
      </c>
      <c r="D1476">
        <v>3.3465129999999998</v>
      </c>
      <c r="E1476">
        <v>1.9681999999999999</v>
      </c>
      <c r="F1476">
        <v>30.230899999999998</v>
      </c>
      <c r="G1476">
        <v>23.216200000000001</v>
      </c>
      <c r="H1476">
        <v>5.3798700000000004</v>
      </c>
      <c r="I1476">
        <v>57.934449999999998</v>
      </c>
      <c r="J1476" s="1">
        <v>40543</v>
      </c>
      <c r="K1476" s="1">
        <f t="shared" si="23"/>
        <v>40825.385799000003</v>
      </c>
    </row>
    <row r="1477" spans="1:11">
      <c r="A1477">
        <v>282.39621499999998</v>
      </c>
      <c r="B1477">
        <v>8.81</v>
      </c>
      <c r="C1477">
        <v>10.0944</v>
      </c>
      <c r="D1477">
        <v>3.346911</v>
      </c>
      <c r="E1477">
        <v>1.9653</v>
      </c>
      <c r="F1477">
        <v>30.2316</v>
      </c>
      <c r="G1477">
        <v>23.216000000000001</v>
      </c>
      <c r="H1477">
        <v>5.3687399999999998</v>
      </c>
      <c r="I1477">
        <v>57.819830000000003</v>
      </c>
      <c r="J1477" s="1">
        <v>40543</v>
      </c>
      <c r="K1477" s="1">
        <f t="shared" si="23"/>
        <v>40825.396215000001</v>
      </c>
    </row>
    <row r="1478" spans="1:11">
      <c r="A1478">
        <v>282.406632</v>
      </c>
      <c r="B1478">
        <v>8.8330000000000002</v>
      </c>
      <c r="C1478">
        <v>10.1007</v>
      </c>
      <c r="D1478">
        <v>3.3467530000000001</v>
      </c>
      <c r="E1478">
        <v>1.9651000000000001</v>
      </c>
      <c r="F1478">
        <v>30.224699999999999</v>
      </c>
      <c r="G1478">
        <v>23.209599999999998</v>
      </c>
      <c r="H1478">
        <v>5.3677000000000001</v>
      </c>
      <c r="I1478">
        <v>57.81409</v>
      </c>
      <c r="J1478" s="1">
        <v>40543</v>
      </c>
      <c r="K1478" s="1">
        <f t="shared" si="23"/>
        <v>40825.406631999998</v>
      </c>
    </row>
    <row r="1479" spans="1:11">
      <c r="A1479">
        <v>282.41704900000002</v>
      </c>
      <c r="B1479">
        <v>8.8510000000000009</v>
      </c>
      <c r="C1479">
        <v>10.1076</v>
      </c>
      <c r="D1479">
        <v>3.3457659999999998</v>
      </c>
      <c r="E1479">
        <v>1.9608000000000001</v>
      </c>
      <c r="F1479">
        <v>30.209099999999999</v>
      </c>
      <c r="G1479">
        <v>23.196300000000001</v>
      </c>
      <c r="H1479">
        <v>5.3514400000000002</v>
      </c>
      <c r="I1479">
        <v>57.641959999999997</v>
      </c>
      <c r="J1479" s="1">
        <v>40543</v>
      </c>
      <c r="K1479" s="1">
        <f t="shared" si="23"/>
        <v>40825.417049000003</v>
      </c>
    </row>
    <row r="1480" spans="1:11">
      <c r="A1480">
        <v>282.42746499999998</v>
      </c>
      <c r="B1480">
        <v>8.8659999999999997</v>
      </c>
      <c r="C1480">
        <v>10.075200000000001</v>
      </c>
      <c r="D1480">
        <v>3.350463</v>
      </c>
      <c r="E1480">
        <v>1.964</v>
      </c>
      <c r="F1480">
        <v>30.283100000000001</v>
      </c>
      <c r="G1480">
        <v>23.2593</v>
      </c>
      <c r="H1480">
        <v>5.3644400000000001</v>
      </c>
      <c r="I1480">
        <v>57.768380000000001</v>
      </c>
      <c r="J1480" s="1">
        <v>40543</v>
      </c>
      <c r="K1480" s="1">
        <f t="shared" si="23"/>
        <v>40825.427465000001</v>
      </c>
    </row>
    <row r="1481" spans="1:11">
      <c r="A1481">
        <v>282.437882</v>
      </c>
      <c r="B1481">
        <v>8.8689999999999998</v>
      </c>
      <c r="C1481">
        <v>10.1561</v>
      </c>
      <c r="D1481">
        <v>3.3388819999999999</v>
      </c>
      <c r="E1481">
        <v>1.9942</v>
      </c>
      <c r="F1481">
        <v>30.099900000000002</v>
      </c>
      <c r="G1481">
        <v>23.103400000000001</v>
      </c>
      <c r="H1481">
        <v>5.4725900000000003</v>
      </c>
      <c r="I1481">
        <v>58.968220000000002</v>
      </c>
      <c r="J1481" s="1">
        <v>40543</v>
      </c>
      <c r="K1481" s="1">
        <f t="shared" si="23"/>
        <v>40825.437881999998</v>
      </c>
    </row>
    <row r="1482" spans="1:11">
      <c r="A1482">
        <v>282.44829900000002</v>
      </c>
      <c r="B1482">
        <v>8.859</v>
      </c>
      <c r="C1482">
        <v>10.1281</v>
      </c>
      <c r="D1482">
        <v>3.3427790000000002</v>
      </c>
      <c r="E1482">
        <v>1.9825999999999999</v>
      </c>
      <c r="F1482">
        <v>30.162099999999999</v>
      </c>
      <c r="G1482">
        <v>23.156400000000001</v>
      </c>
      <c r="H1482">
        <v>5.4310099999999997</v>
      </c>
      <c r="I1482">
        <v>58.507660000000001</v>
      </c>
      <c r="J1482" s="1">
        <v>40543</v>
      </c>
      <c r="K1482" s="1">
        <f t="shared" si="23"/>
        <v>40825.448299000003</v>
      </c>
    </row>
    <row r="1483" spans="1:11">
      <c r="A1483">
        <v>282.45871499999998</v>
      </c>
      <c r="B1483">
        <v>8.8629999999999995</v>
      </c>
      <c r="C1483">
        <v>10.126300000000001</v>
      </c>
      <c r="D1483">
        <v>3.3421080000000001</v>
      </c>
      <c r="E1483">
        <v>1.9922</v>
      </c>
      <c r="F1483">
        <v>30.1569</v>
      </c>
      <c r="G1483">
        <v>23.1526</v>
      </c>
      <c r="H1483">
        <v>5.46678</v>
      </c>
      <c r="I1483">
        <v>58.888820000000003</v>
      </c>
      <c r="J1483" s="1">
        <v>40543</v>
      </c>
      <c r="K1483" s="1">
        <f t="shared" si="23"/>
        <v>40825.458715000001</v>
      </c>
    </row>
    <row r="1484" spans="1:11">
      <c r="A1484">
        <v>282.469132</v>
      </c>
      <c r="B1484">
        <v>8.8409999999999993</v>
      </c>
      <c r="C1484">
        <v>10.1317</v>
      </c>
      <c r="D1484">
        <v>3.340805</v>
      </c>
      <c r="E1484">
        <v>1.9923999999999999</v>
      </c>
      <c r="F1484">
        <v>30.139399999999998</v>
      </c>
      <c r="G1484">
        <v>23.138100000000001</v>
      </c>
      <c r="H1484">
        <v>5.4673100000000003</v>
      </c>
      <c r="I1484">
        <v>58.894829999999999</v>
      </c>
      <c r="J1484" s="1">
        <v>40543</v>
      </c>
      <c r="K1484" s="1">
        <f t="shared" si="23"/>
        <v>40825.469131999998</v>
      </c>
    </row>
    <row r="1485" spans="1:11">
      <c r="A1485">
        <v>282.47954900000002</v>
      </c>
      <c r="B1485">
        <v>8.8260000000000005</v>
      </c>
      <c r="C1485">
        <v>10.1348</v>
      </c>
      <c r="D1485">
        <v>3.3389259999999998</v>
      </c>
      <c r="E1485">
        <v>1.9937</v>
      </c>
      <c r="F1485">
        <v>30.117999999999999</v>
      </c>
      <c r="G1485">
        <v>23.120999999999999</v>
      </c>
      <c r="H1485">
        <v>5.4727399999999999</v>
      </c>
      <c r="I1485">
        <v>58.949240000000003</v>
      </c>
      <c r="J1485" s="1">
        <v>40543</v>
      </c>
      <c r="K1485" s="1">
        <f t="shared" si="23"/>
        <v>40825.479549000003</v>
      </c>
    </row>
    <row r="1486" spans="1:11">
      <c r="A1486">
        <v>282.48996499999998</v>
      </c>
      <c r="B1486">
        <v>8.8040000000000003</v>
      </c>
      <c r="C1486">
        <v>10.114100000000001</v>
      </c>
      <c r="D1486">
        <v>3.3412229999999998</v>
      </c>
      <c r="E1486">
        <v>1.9852000000000001</v>
      </c>
      <c r="F1486">
        <v>30.158200000000001</v>
      </c>
      <c r="G1486">
        <v>23.1556</v>
      </c>
      <c r="H1486">
        <v>5.4422899999999998</v>
      </c>
      <c r="I1486">
        <v>58.609780000000001</v>
      </c>
      <c r="J1486" s="1">
        <v>40543</v>
      </c>
      <c r="K1486" s="1">
        <f t="shared" si="23"/>
        <v>40825.489965000001</v>
      </c>
    </row>
    <row r="1487" spans="1:11">
      <c r="A1487">
        <v>282.500382</v>
      </c>
      <c r="B1487">
        <v>8.7710000000000008</v>
      </c>
      <c r="C1487">
        <v>10.0967</v>
      </c>
      <c r="D1487">
        <v>3.3434560000000002</v>
      </c>
      <c r="E1487">
        <v>1.9777</v>
      </c>
      <c r="F1487">
        <v>30.1951</v>
      </c>
      <c r="G1487">
        <v>23.187200000000001</v>
      </c>
      <c r="H1487">
        <v>5.4154900000000001</v>
      </c>
      <c r="I1487">
        <v>58.31268</v>
      </c>
      <c r="J1487" s="1">
        <v>40543</v>
      </c>
      <c r="K1487" s="1">
        <f t="shared" si="23"/>
        <v>40825.500381999998</v>
      </c>
    </row>
    <row r="1488" spans="1:11">
      <c r="A1488">
        <v>282.51079900000002</v>
      </c>
      <c r="B1488">
        <v>8.7390000000000008</v>
      </c>
      <c r="C1488">
        <v>10.102499999999999</v>
      </c>
      <c r="D1488">
        <v>3.3426840000000002</v>
      </c>
      <c r="E1488">
        <v>1.9746999999999999</v>
      </c>
      <c r="F1488">
        <v>30.182500000000001</v>
      </c>
      <c r="G1488">
        <v>23.176500000000001</v>
      </c>
      <c r="H1488">
        <v>5.4042700000000004</v>
      </c>
      <c r="I1488">
        <v>58.194600000000001</v>
      </c>
      <c r="J1488" s="1">
        <v>40543</v>
      </c>
      <c r="K1488" s="1">
        <f t="shared" si="23"/>
        <v>40825.510799000003</v>
      </c>
    </row>
    <row r="1489" spans="1:11">
      <c r="A1489">
        <v>282.52121499999998</v>
      </c>
      <c r="B1489">
        <v>8.6959999999999997</v>
      </c>
      <c r="C1489">
        <v>10.1031</v>
      </c>
      <c r="D1489">
        <v>3.3426140000000002</v>
      </c>
      <c r="E1489">
        <v>1.9798</v>
      </c>
      <c r="F1489">
        <v>30.1814</v>
      </c>
      <c r="G1489">
        <v>23.1755</v>
      </c>
      <c r="H1489">
        <v>5.4227499999999997</v>
      </c>
      <c r="I1489">
        <v>58.393940000000001</v>
      </c>
      <c r="J1489" s="1">
        <v>40543</v>
      </c>
      <c r="K1489" s="1">
        <f t="shared" si="23"/>
        <v>40825.521215000001</v>
      </c>
    </row>
    <row r="1490" spans="1:11">
      <c r="A1490">
        <v>282.531632</v>
      </c>
      <c r="B1490">
        <v>8.6359999999999992</v>
      </c>
      <c r="C1490">
        <v>10.1129</v>
      </c>
      <c r="D1490">
        <v>3.3412099999999998</v>
      </c>
      <c r="E1490">
        <v>1.9875</v>
      </c>
      <c r="F1490">
        <v>30.159199999999998</v>
      </c>
      <c r="G1490">
        <v>23.156600000000001</v>
      </c>
      <c r="H1490">
        <v>5.4507099999999999</v>
      </c>
      <c r="I1490">
        <v>58.699249999999999</v>
      </c>
      <c r="J1490" s="1">
        <v>40543</v>
      </c>
      <c r="K1490" s="1">
        <f t="shared" si="23"/>
        <v>40825.531631999998</v>
      </c>
    </row>
    <row r="1491" spans="1:11">
      <c r="A1491">
        <v>282.54204900000002</v>
      </c>
      <c r="B1491">
        <v>8.5609999999999999</v>
      </c>
      <c r="C1491">
        <v>10.122299999999999</v>
      </c>
      <c r="D1491">
        <v>3.3403119999999999</v>
      </c>
      <c r="E1491">
        <v>1.9891000000000001</v>
      </c>
      <c r="F1491">
        <v>30.142399999999999</v>
      </c>
      <c r="G1491">
        <v>23.141999999999999</v>
      </c>
      <c r="H1491">
        <v>5.4560399999999998</v>
      </c>
      <c r="I1491">
        <v>58.762439999999998</v>
      </c>
      <c r="J1491" s="1">
        <v>40543</v>
      </c>
      <c r="K1491" s="1">
        <f t="shared" si="23"/>
        <v>40825.542049000003</v>
      </c>
    </row>
    <row r="1492" spans="1:11">
      <c r="A1492">
        <v>282.55246499999998</v>
      </c>
      <c r="B1492">
        <v>8.4960000000000004</v>
      </c>
      <c r="C1492">
        <v>10.1363</v>
      </c>
      <c r="D1492">
        <v>3.3377690000000002</v>
      </c>
      <c r="E1492">
        <v>1.9985999999999999</v>
      </c>
      <c r="F1492">
        <v>30.105399999999999</v>
      </c>
      <c r="G1492">
        <v>23.110900000000001</v>
      </c>
      <c r="H1492">
        <v>5.4907500000000002</v>
      </c>
      <c r="I1492">
        <v>59.1404</v>
      </c>
      <c r="J1492" s="1">
        <v>40543</v>
      </c>
      <c r="K1492" s="1">
        <f t="shared" si="23"/>
        <v>40825.552465000001</v>
      </c>
    </row>
    <row r="1493" spans="1:11">
      <c r="A1493">
        <v>282.562882</v>
      </c>
      <c r="B1493">
        <v>8.42</v>
      </c>
      <c r="C1493">
        <v>10.135199999999999</v>
      </c>
      <c r="D1493">
        <v>3.3370039999999999</v>
      </c>
      <c r="E1493">
        <v>2.0024000000000002</v>
      </c>
      <c r="F1493">
        <v>30.098600000000001</v>
      </c>
      <c r="G1493">
        <v>23.105799999999999</v>
      </c>
      <c r="H1493">
        <v>5.5050999999999997</v>
      </c>
      <c r="I1493">
        <v>59.291049999999998</v>
      </c>
      <c r="J1493" s="1">
        <v>40543</v>
      </c>
      <c r="K1493" s="1">
        <f t="shared" si="23"/>
        <v>40825.562881999998</v>
      </c>
    </row>
    <row r="1494" spans="1:11">
      <c r="A1494">
        <v>282.57329900000002</v>
      </c>
      <c r="B1494">
        <v>8.3390000000000004</v>
      </c>
      <c r="C1494">
        <v>10.143000000000001</v>
      </c>
      <c r="D1494">
        <v>3.3351959999999998</v>
      </c>
      <c r="E1494">
        <v>2.0124</v>
      </c>
      <c r="F1494">
        <v>30.074100000000001</v>
      </c>
      <c r="G1494">
        <v>23.0855</v>
      </c>
      <c r="H1494">
        <v>5.5417800000000002</v>
      </c>
      <c r="I1494">
        <v>59.686889999999998</v>
      </c>
      <c r="J1494" s="1">
        <v>40543</v>
      </c>
      <c r="K1494" s="1">
        <f t="shared" si="23"/>
        <v>40825.573299000003</v>
      </c>
    </row>
    <row r="1495" spans="1:11">
      <c r="A1495">
        <v>282.58371499999998</v>
      </c>
      <c r="B1495">
        <v>8.2579999999999991</v>
      </c>
      <c r="C1495">
        <v>10.1501</v>
      </c>
      <c r="D1495">
        <v>3.3335970000000001</v>
      </c>
      <c r="E1495">
        <v>2.0156999999999998</v>
      </c>
      <c r="F1495">
        <v>30.052299999999999</v>
      </c>
      <c r="G1495">
        <v>23.067299999999999</v>
      </c>
      <c r="H1495">
        <v>5.5537299999999998</v>
      </c>
      <c r="I1495">
        <v>59.816519999999997</v>
      </c>
      <c r="J1495" s="1">
        <v>40543</v>
      </c>
      <c r="K1495" s="1">
        <f t="shared" si="23"/>
        <v>40825.583715000001</v>
      </c>
    </row>
    <row r="1496" spans="1:11">
      <c r="A1496">
        <v>282.594132</v>
      </c>
      <c r="B1496">
        <v>8.1859999999999999</v>
      </c>
      <c r="C1496">
        <v>10.141999999999999</v>
      </c>
      <c r="D1496">
        <v>3.33385</v>
      </c>
      <c r="E1496">
        <v>2.0175000000000001</v>
      </c>
      <c r="F1496">
        <v>30.061599999999999</v>
      </c>
      <c r="G1496">
        <v>23.075800000000001</v>
      </c>
      <c r="H1496">
        <v>5.5607800000000003</v>
      </c>
      <c r="I1496">
        <v>59.885350000000003</v>
      </c>
      <c r="J1496" s="1">
        <v>40543</v>
      </c>
      <c r="K1496" s="1">
        <f t="shared" si="23"/>
        <v>40825.594131999998</v>
      </c>
    </row>
    <row r="1497" spans="1:11">
      <c r="A1497">
        <v>282.60454900000002</v>
      </c>
      <c r="B1497">
        <v>8.1050000000000004</v>
      </c>
      <c r="C1497">
        <v>10.141400000000001</v>
      </c>
      <c r="D1497">
        <v>3.3338179999999999</v>
      </c>
      <c r="E1497">
        <v>2.0118</v>
      </c>
      <c r="F1497">
        <v>30.061800000000002</v>
      </c>
      <c r="G1497">
        <v>23.0761</v>
      </c>
      <c r="H1497">
        <v>5.54</v>
      </c>
      <c r="I1497">
        <v>59.660879999999999</v>
      </c>
      <c r="J1497" s="1">
        <v>40543</v>
      </c>
      <c r="K1497" s="1">
        <f t="shared" si="23"/>
        <v>40825.604549000003</v>
      </c>
    </row>
    <row r="1498" spans="1:11">
      <c r="A1498">
        <v>282.61496499999998</v>
      </c>
      <c r="B1498">
        <v>8.0310000000000006</v>
      </c>
      <c r="C1498">
        <v>10.153700000000001</v>
      </c>
      <c r="D1498">
        <v>3.3316880000000002</v>
      </c>
      <c r="E1498">
        <v>2.0139</v>
      </c>
      <c r="F1498">
        <v>30.0303</v>
      </c>
      <c r="G1498">
        <v>23.049600000000002</v>
      </c>
      <c r="H1498">
        <v>5.54718</v>
      </c>
      <c r="I1498">
        <v>59.742289999999997</v>
      </c>
      <c r="J1498" s="1">
        <v>40543</v>
      </c>
      <c r="K1498" s="1">
        <f t="shared" si="23"/>
        <v>40825.614965000001</v>
      </c>
    </row>
    <row r="1499" spans="1:11">
      <c r="A1499">
        <v>282.625382</v>
      </c>
      <c r="B1499">
        <v>7.9770000000000003</v>
      </c>
      <c r="C1499">
        <v>10.1774</v>
      </c>
      <c r="D1499">
        <v>3.3275380000000001</v>
      </c>
      <c r="E1499">
        <v>2.0209999999999999</v>
      </c>
      <c r="F1499">
        <v>29.9693</v>
      </c>
      <c r="G1499">
        <v>22.998200000000001</v>
      </c>
      <c r="H1499">
        <v>5.5726000000000004</v>
      </c>
      <c r="I1499">
        <v>60.02375</v>
      </c>
      <c r="J1499" s="1">
        <v>40543</v>
      </c>
      <c r="K1499" s="1">
        <f t="shared" si="23"/>
        <v>40825.625381999998</v>
      </c>
    </row>
    <row r="1500" spans="1:11">
      <c r="A1500">
        <v>282.63579900000002</v>
      </c>
      <c r="B1500">
        <v>7.9349999999999996</v>
      </c>
      <c r="C1500">
        <v>10.188499999999999</v>
      </c>
      <c r="D1500">
        <v>3.3265959999999999</v>
      </c>
      <c r="E1500">
        <v>2.0202</v>
      </c>
      <c r="F1500">
        <v>29.950700000000001</v>
      </c>
      <c r="G1500">
        <v>22.9819</v>
      </c>
      <c r="H1500">
        <v>5.5690900000000001</v>
      </c>
      <c r="I1500">
        <v>59.993450000000003</v>
      </c>
      <c r="J1500" s="1">
        <v>40543</v>
      </c>
      <c r="K1500" s="1">
        <f t="shared" si="23"/>
        <v>40825.635799000003</v>
      </c>
    </row>
    <row r="1501" spans="1:11">
      <c r="A1501">
        <v>282.64621499999998</v>
      </c>
      <c r="B1501">
        <v>7.8810000000000002</v>
      </c>
      <c r="C1501">
        <v>10.1884</v>
      </c>
      <c r="D1501">
        <v>3.3273039999999998</v>
      </c>
      <c r="E1501">
        <v>2.0221</v>
      </c>
      <c r="F1501">
        <v>29.957999999999998</v>
      </c>
      <c r="G1501">
        <v>22.9876</v>
      </c>
      <c r="H1501">
        <v>5.5758400000000004</v>
      </c>
      <c r="I1501">
        <v>60.068649999999998</v>
      </c>
      <c r="J1501" s="1">
        <v>40543</v>
      </c>
      <c r="K1501" s="1">
        <f t="shared" si="23"/>
        <v>40825.646215000001</v>
      </c>
    </row>
    <row r="1502" spans="1:11">
      <c r="A1502">
        <v>282.656632</v>
      </c>
      <c r="B1502">
        <v>7.8719999999999999</v>
      </c>
      <c r="C1502">
        <v>10.256600000000001</v>
      </c>
      <c r="D1502">
        <v>3.3233820000000001</v>
      </c>
      <c r="E1502">
        <v>2.0326</v>
      </c>
      <c r="F1502">
        <v>29.8627</v>
      </c>
      <c r="G1502">
        <v>22.9023</v>
      </c>
      <c r="H1502">
        <v>5.6094999999999997</v>
      </c>
      <c r="I1502">
        <v>60.484639999999999</v>
      </c>
      <c r="J1502" s="1">
        <v>40543</v>
      </c>
      <c r="K1502" s="1">
        <f t="shared" si="23"/>
        <v>40825.656631999998</v>
      </c>
    </row>
    <row r="1503" spans="1:11">
      <c r="A1503">
        <v>282.66704900000002</v>
      </c>
      <c r="B1503">
        <v>7.8540000000000001</v>
      </c>
      <c r="C1503">
        <v>10.2934</v>
      </c>
      <c r="D1503">
        <v>3.3216960000000002</v>
      </c>
      <c r="E1503">
        <v>2.0371999999999999</v>
      </c>
      <c r="F1503">
        <v>29.8157</v>
      </c>
      <c r="G1503">
        <v>22.8597</v>
      </c>
      <c r="H1503">
        <v>5.62357</v>
      </c>
      <c r="I1503">
        <v>60.666899999999998</v>
      </c>
      <c r="J1503" s="1">
        <v>40543</v>
      </c>
      <c r="K1503" s="1">
        <f t="shared" si="23"/>
        <v>40825.667049000003</v>
      </c>
    </row>
    <row r="1504" spans="1:11">
      <c r="A1504">
        <v>282.67746499999998</v>
      </c>
      <c r="B1504">
        <v>7.84</v>
      </c>
      <c r="C1504">
        <v>10.303000000000001</v>
      </c>
      <c r="D1504">
        <v>3.3212039999999998</v>
      </c>
      <c r="E1504">
        <v>2.0430000000000001</v>
      </c>
      <c r="F1504">
        <v>29.802900000000001</v>
      </c>
      <c r="G1504">
        <v>22.848099999999999</v>
      </c>
      <c r="H1504">
        <v>5.6441699999999999</v>
      </c>
      <c r="I1504">
        <v>60.896920000000001</v>
      </c>
      <c r="J1504" s="1">
        <v>40543</v>
      </c>
      <c r="K1504" s="1">
        <f t="shared" si="23"/>
        <v>40825.677465000001</v>
      </c>
    </row>
    <row r="1505" spans="1:11">
      <c r="A1505">
        <v>282.687882</v>
      </c>
      <c r="B1505">
        <v>7.8559999999999999</v>
      </c>
      <c r="C1505">
        <v>10.313700000000001</v>
      </c>
      <c r="D1505">
        <v>3.3206739999999999</v>
      </c>
      <c r="E1505">
        <v>2.0453000000000001</v>
      </c>
      <c r="F1505">
        <v>29.788900000000002</v>
      </c>
      <c r="G1505">
        <v>22.8355</v>
      </c>
      <c r="H1505">
        <v>5.6520900000000003</v>
      </c>
      <c r="I1505">
        <v>60.991079999999997</v>
      </c>
      <c r="J1505" s="1">
        <v>40543</v>
      </c>
      <c r="K1505" s="1">
        <f t="shared" si="23"/>
        <v>40825.687881999998</v>
      </c>
    </row>
    <row r="1506" spans="1:11">
      <c r="A1506">
        <v>282.69829900000002</v>
      </c>
      <c r="B1506">
        <v>7.88</v>
      </c>
      <c r="C1506">
        <v>10.3207</v>
      </c>
      <c r="D1506">
        <v>3.3201309999999999</v>
      </c>
      <c r="E1506">
        <v>2.0434000000000001</v>
      </c>
      <c r="F1506">
        <v>29.777699999999999</v>
      </c>
      <c r="G1506">
        <v>22.825700000000001</v>
      </c>
      <c r="H1506">
        <v>5.6446500000000004</v>
      </c>
      <c r="I1506">
        <v>60.91581</v>
      </c>
      <c r="J1506" s="1">
        <v>40543</v>
      </c>
      <c r="K1506" s="1">
        <f t="shared" si="23"/>
        <v>40825.698299000003</v>
      </c>
    </row>
    <row r="1507" spans="1:11">
      <c r="A1507">
        <v>282.70871499999998</v>
      </c>
      <c r="B1507">
        <v>7.915</v>
      </c>
      <c r="C1507">
        <v>10.3132</v>
      </c>
      <c r="D1507">
        <v>3.3211349999999999</v>
      </c>
      <c r="E1507">
        <v>2.0388999999999999</v>
      </c>
      <c r="F1507">
        <v>29.793800000000001</v>
      </c>
      <c r="G1507">
        <v>22.839400000000001</v>
      </c>
      <c r="H1507">
        <v>5.6284599999999996</v>
      </c>
      <c r="I1507">
        <v>60.737430000000003</v>
      </c>
      <c r="J1507" s="1">
        <v>40543</v>
      </c>
      <c r="K1507" s="1">
        <f t="shared" si="23"/>
        <v>40825.708715000001</v>
      </c>
    </row>
    <row r="1508" spans="1:11">
      <c r="A1508">
        <v>282.719132</v>
      </c>
      <c r="B1508">
        <v>7.9550000000000001</v>
      </c>
      <c r="C1508">
        <v>10.318300000000001</v>
      </c>
      <c r="D1508">
        <v>3.3222200000000002</v>
      </c>
      <c r="E1508">
        <v>2.0529999999999999</v>
      </c>
      <c r="F1508">
        <v>29.8004</v>
      </c>
      <c r="G1508">
        <v>22.843699999999998</v>
      </c>
      <c r="H1508">
        <v>5.6794900000000004</v>
      </c>
      <c r="I1508">
        <v>61.29748</v>
      </c>
      <c r="J1508" s="1">
        <v>40543</v>
      </c>
      <c r="K1508" s="1">
        <f t="shared" si="23"/>
        <v>40825.719131999998</v>
      </c>
    </row>
    <row r="1509" spans="1:11">
      <c r="A1509">
        <v>282.72954900000002</v>
      </c>
      <c r="B1509">
        <v>8</v>
      </c>
      <c r="C1509">
        <v>10.343</v>
      </c>
      <c r="D1509">
        <v>3.321342</v>
      </c>
      <c r="E1509">
        <v>2.0507</v>
      </c>
      <c r="F1509">
        <v>29.7714</v>
      </c>
      <c r="G1509">
        <v>22.8171</v>
      </c>
      <c r="H1509">
        <v>5.6691599999999998</v>
      </c>
      <c r="I1509">
        <v>61.207700000000003</v>
      </c>
      <c r="J1509" s="1">
        <v>40543</v>
      </c>
      <c r="K1509" s="1">
        <f t="shared" si="23"/>
        <v>40825.729549000003</v>
      </c>
    </row>
    <row r="1510" spans="1:11">
      <c r="A1510">
        <v>282.73996499999998</v>
      </c>
      <c r="B1510">
        <v>8.0530000000000008</v>
      </c>
      <c r="C1510">
        <v>10.346399999999999</v>
      </c>
      <c r="D1510">
        <v>3.3208250000000001</v>
      </c>
      <c r="E1510">
        <v>2.0518999999999998</v>
      </c>
      <c r="F1510">
        <v>29.763500000000001</v>
      </c>
      <c r="G1510">
        <v>22.810400000000001</v>
      </c>
      <c r="H1510">
        <v>5.6732699999999996</v>
      </c>
      <c r="I1510">
        <v>61.253570000000003</v>
      </c>
      <c r="J1510" s="1">
        <v>40543</v>
      </c>
      <c r="K1510" s="1">
        <f t="shared" si="23"/>
        <v>40825.739965000001</v>
      </c>
    </row>
    <row r="1511" spans="1:11">
      <c r="A1511">
        <v>282.750382</v>
      </c>
      <c r="B1511">
        <v>8.1140000000000008</v>
      </c>
      <c r="C1511">
        <v>10.3492</v>
      </c>
      <c r="D1511">
        <v>3.3203070000000001</v>
      </c>
      <c r="E1511">
        <v>2.0687000000000002</v>
      </c>
      <c r="F1511">
        <v>29.756</v>
      </c>
      <c r="G1511">
        <v>22.804099999999998</v>
      </c>
      <c r="H1511">
        <v>5.73489</v>
      </c>
      <c r="I1511">
        <v>61.919640000000001</v>
      </c>
      <c r="J1511" s="1">
        <v>40543</v>
      </c>
      <c r="K1511" s="1">
        <f t="shared" si="23"/>
        <v>40825.750381999998</v>
      </c>
    </row>
    <row r="1512" spans="1:11">
      <c r="A1512">
        <v>282.76079900000002</v>
      </c>
      <c r="B1512">
        <v>8.1690000000000005</v>
      </c>
      <c r="C1512">
        <v>10.266400000000001</v>
      </c>
      <c r="D1512">
        <v>3.3351950000000001</v>
      </c>
      <c r="E1512">
        <v>2.0600999999999998</v>
      </c>
      <c r="F1512">
        <v>29.972000000000001</v>
      </c>
      <c r="G1512">
        <v>22.985900000000001</v>
      </c>
      <c r="H1512">
        <v>5.7057900000000004</v>
      </c>
      <c r="I1512">
        <v>61.579189999999997</v>
      </c>
      <c r="J1512" s="1">
        <v>40543</v>
      </c>
      <c r="K1512" s="1">
        <f t="shared" si="23"/>
        <v>40825.760799000003</v>
      </c>
    </row>
    <row r="1513" spans="1:11">
      <c r="A1513">
        <v>282.77121499999998</v>
      </c>
      <c r="B1513">
        <v>8.2270000000000003</v>
      </c>
      <c r="C1513">
        <v>10.257400000000001</v>
      </c>
      <c r="D1513">
        <v>3.334057</v>
      </c>
      <c r="E1513">
        <v>2.0548000000000002</v>
      </c>
      <c r="F1513">
        <v>29.9681</v>
      </c>
      <c r="G1513">
        <v>22.984300000000001</v>
      </c>
      <c r="H1513">
        <v>5.6874500000000001</v>
      </c>
      <c r="I1513">
        <v>61.367669999999997</v>
      </c>
      <c r="J1513" s="1">
        <v>40543</v>
      </c>
      <c r="K1513" s="1">
        <f t="shared" si="23"/>
        <v>40825.771215000001</v>
      </c>
    </row>
    <row r="1514" spans="1:11">
      <c r="A1514">
        <v>282.781632</v>
      </c>
      <c r="B1514">
        <v>8.282</v>
      </c>
      <c r="C1514">
        <v>10.2682</v>
      </c>
      <c r="D1514">
        <v>3.3374510000000002</v>
      </c>
      <c r="E1514">
        <v>2.0783999999999998</v>
      </c>
      <c r="F1514">
        <v>29.992999999999999</v>
      </c>
      <c r="G1514">
        <v>23.001899999999999</v>
      </c>
      <c r="H1514">
        <v>5.7721600000000004</v>
      </c>
      <c r="I1514">
        <v>62.306130000000003</v>
      </c>
      <c r="J1514" s="1">
        <v>40543</v>
      </c>
      <c r="K1514" s="1">
        <f t="shared" si="23"/>
        <v>40825.781631999998</v>
      </c>
    </row>
    <row r="1515" spans="1:11">
      <c r="A1515">
        <v>282.79204900000002</v>
      </c>
      <c r="B1515">
        <v>8.3439999999999994</v>
      </c>
      <c r="C1515">
        <v>10.293900000000001</v>
      </c>
      <c r="D1515">
        <v>3.3351060000000001</v>
      </c>
      <c r="E1515">
        <v>2.0754999999999999</v>
      </c>
      <c r="F1515">
        <v>29.948399999999999</v>
      </c>
      <c r="G1515">
        <v>22.963000000000001</v>
      </c>
      <c r="H1515">
        <v>5.7597399999999999</v>
      </c>
      <c r="I1515">
        <v>62.18929</v>
      </c>
      <c r="J1515" s="1">
        <v>40543</v>
      </c>
      <c r="K1515" s="1">
        <f t="shared" si="23"/>
        <v>40825.792049000003</v>
      </c>
    </row>
    <row r="1516" spans="1:11">
      <c r="A1516">
        <v>282.80246499999998</v>
      </c>
      <c r="B1516">
        <v>8.4019999999999992</v>
      </c>
      <c r="C1516">
        <v>10.307</v>
      </c>
      <c r="D1516">
        <v>3.333304</v>
      </c>
      <c r="E1516">
        <v>2.0615999999999999</v>
      </c>
      <c r="F1516">
        <v>29.919699999999999</v>
      </c>
      <c r="G1516">
        <v>22.938500000000001</v>
      </c>
      <c r="H1516">
        <v>5.7085100000000004</v>
      </c>
      <c r="I1516">
        <v>61.642519999999998</v>
      </c>
      <c r="J1516" s="1">
        <v>40543</v>
      </c>
      <c r="K1516" s="1">
        <f t="shared" si="23"/>
        <v>40825.802465000001</v>
      </c>
    </row>
    <row r="1517" spans="1:11">
      <c r="A1517">
        <v>282.812882</v>
      </c>
      <c r="B1517">
        <v>8.48</v>
      </c>
      <c r="C1517">
        <v>10.3157</v>
      </c>
      <c r="D1517">
        <v>3.3356050000000002</v>
      </c>
      <c r="E1517">
        <v>2.0672999999999999</v>
      </c>
      <c r="F1517">
        <v>29.935400000000001</v>
      </c>
      <c r="G1517">
        <v>22.949300000000001</v>
      </c>
      <c r="H1517">
        <v>5.7276600000000002</v>
      </c>
      <c r="I1517">
        <v>61.86721</v>
      </c>
      <c r="J1517" s="1">
        <v>40543</v>
      </c>
      <c r="K1517" s="1">
        <f t="shared" si="23"/>
        <v>40825.812881999998</v>
      </c>
    </row>
    <row r="1518" spans="1:11">
      <c r="A1518">
        <v>282.82329900000002</v>
      </c>
      <c r="B1518">
        <v>8.58</v>
      </c>
      <c r="C1518">
        <v>10.2317</v>
      </c>
      <c r="D1518">
        <v>3.338495</v>
      </c>
      <c r="E1518">
        <v>2.0339999999999998</v>
      </c>
      <c r="F1518">
        <v>30.0334</v>
      </c>
      <c r="G1518">
        <v>23.039300000000001</v>
      </c>
      <c r="H1518">
        <v>5.6119199999999996</v>
      </c>
      <c r="I1518">
        <v>60.543930000000003</v>
      </c>
      <c r="J1518" s="1">
        <v>40543</v>
      </c>
      <c r="K1518" s="1">
        <f t="shared" si="23"/>
        <v>40825.823299000003</v>
      </c>
    </row>
    <row r="1519" spans="1:11">
      <c r="A1519">
        <v>282.83371499999998</v>
      </c>
      <c r="B1519">
        <v>8.6679999999999993</v>
      </c>
      <c r="C1519">
        <v>10.1523</v>
      </c>
      <c r="D1519">
        <v>3.3456000000000001</v>
      </c>
      <c r="E1519">
        <v>2.0061</v>
      </c>
      <c r="F1519">
        <v>30.170300000000001</v>
      </c>
      <c r="G1519">
        <v>23.158799999999999</v>
      </c>
      <c r="H1519">
        <v>5.5142100000000003</v>
      </c>
      <c r="I1519">
        <v>59.43853</v>
      </c>
      <c r="J1519" s="1">
        <v>40543</v>
      </c>
      <c r="K1519" s="1">
        <f t="shared" si="23"/>
        <v>40825.833715000001</v>
      </c>
    </row>
    <row r="1520" spans="1:11">
      <c r="A1520">
        <v>282.844132</v>
      </c>
      <c r="B1520">
        <v>8.7490000000000006</v>
      </c>
      <c r="C1520">
        <v>10.160299999999999</v>
      </c>
      <c r="D1520">
        <v>3.3461379999999998</v>
      </c>
      <c r="E1520">
        <v>2.0185</v>
      </c>
      <c r="F1520">
        <v>30.168900000000001</v>
      </c>
      <c r="G1520">
        <v>23.156500000000001</v>
      </c>
      <c r="H1520">
        <v>5.5590999999999999</v>
      </c>
      <c r="I1520">
        <v>59.93242</v>
      </c>
      <c r="J1520" s="1">
        <v>40543</v>
      </c>
      <c r="K1520" s="1">
        <f t="shared" si="23"/>
        <v>40825.844131999998</v>
      </c>
    </row>
    <row r="1521" spans="1:11">
      <c r="A1521">
        <v>282.85454900000002</v>
      </c>
      <c r="B1521">
        <v>8.827</v>
      </c>
      <c r="C1521">
        <v>10.1555</v>
      </c>
      <c r="D1521">
        <v>3.3494489999999999</v>
      </c>
      <c r="E1521">
        <v>2.0228000000000002</v>
      </c>
      <c r="F1521">
        <v>30.206</v>
      </c>
      <c r="G1521">
        <v>23.186199999999999</v>
      </c>
      <c r="H1521">
        <v>5.5741199999999997</v>
      </c>
      <c r="I1521">
        <v>60.102310000000003</v>
      </c>
      <c r="J1521" s="1">
        <v>40543</v>
      </c>
      <c r="K1521" s="1">
        <f t="shared" si="23"/>
        <v>40825.854549000003</v>
      </c>
    </row>
    <row r="1522" spans="1:11">
      <c r="A1522">
        <v>282.86496499999998</v>
      </c>
      <c r="B1522">
        <v>8.9030000000000005</v>
      </c>
      <c r="C1522">
        <v>10.165699999999999</v>
      </c>
      <c r="D1522">
        <v>3.3478850000000002</v>
      </c>
      <c r="E1522">
        <v>2.0246</v>
      </c>
      <c r="F1522">
        <v>30.181799999999999</v>
      </c>
      <c r="G1522">
        <v>23.165600000000001</v>
      </c>
      <c r="H1522">
        <v>5.58026</v>
      </c>
      <c r="I1522">
        <v>60.172710000000002</v>
      </c>
      <c r="J1522" s="1">
        <v>40543</v>
      </c>
      <c r="K1522" s="1">
        <f t="shared" si="23"/>
        <v>40825.864965000001</v>
      </c>
    </row>
    <row r="1523" spans="1:11">
      <c r="A1523">
        <v>282.875382</v>
      </c>
      <c r="B1523">
        <v>8.9659999999999993</v>
      </c>
      <c r="C1523">
        <v>10.0542</v>
      </c>
      <c r="D1523">
        <v>3.3542890000000001</v>
      </c>
      <c r="E1523">
        <v>1.9793000000000001</v>
      </c>
      <c r="F1523">
        <v>30.338999999999999</v>
      </c>
      <c r="G1523">
        <v>23.3062</v>
      </c>
      <c r="H1523">
        <v>5.4214700000000002</v>
      </c>
      <c r="I1523">
        <v>58.376669999999997</v>
      </c>
      <c r="J1523" s="1">
        <v>40543</v>
      </c>
      <c r="K1523" s="1">
        <f t="shared" si="23"/>
        <v>40825.875381999998</v>
      </c>
    </row>
    <row r="1524" spans="1:11">
      <c r="A1524">
        <v>282.88579900000002</v>
      </c>
      <c r="B1524">
        <v>9.0389999999999997</v>
      </c>
      <c r="C1524">
        <v>10.096500000000001</v>
      </c>
      <c r="D1524">
        <v>3.3532500000000001</v>
      </c>
      <c r="E1524">
        <v>2.0009999999999999</v>
      </c>
      <c r="F1524">
        <v>30.293099999999999</v>
      </c>
      <c r="G1524">
        <v>23.2636</v>
      </c>
      <c r="H1524">
        <v>5.4979199999999997</v>
      </c>
      <c r="I1524">
        <v>59.237319999999997</v>
      </c>
      <c r="J1524" s="1">
        <v>40543</v>
      </c>
      <c r="K1524" s="1">
        <f t="shared" si="23"/>
        <v>40825.885799000003</v>
      </c>
    </row>
    <row r="1525" spans="1:11">
      <c r="A1525">
        <v>282.89621499999998</v>
      </c>
      <c r="B1525">
        <v>9.0890000000000004</v>
      </c>
      <c r="C1525">
        <v>10.130599999999999</v>
      </c>
      <c r="D1525">
        <v>3.3535599999999999</v>
      </c>
      <c r="E1525">
        <v>2.0287999999999999</v>
      </c>
      <c r="F1525">
        <v>30.267700000000001</v>
      </c>
      <c r="G1525">
        <v>23.238299999999999</v>
      </c>
      <c r="H1525">
        <v>5.5969699999999998</v>
      </c>
      <c r="I1525">
        <v>60.339680000000001</v>
      </c>
      <c r="J1525" s="1">
        <v>40543</v>
      </c>
      <c r="K1525" s="1">
        <f t="shared" si="23"/>
        <v>40825.896215000001</v>
      </c>
    </row>
    <row r="1526" spans="1:11">
      <c r="A1526">
        <v>282.906632</v>
      </c>
      <c r="B1526">
        <v>9.1359999999999992</v>
      </c>
      <c r="C1526">
        <v>10.173</v>
      </c>
      <c r="D1526">
        <v>3.3534449999999998</v>
      </c>
      <c r="E1526">
        <v>2.0592000000000001</v>
      </c>
      <c r="F1526">
        <v>30.231200000000001</v>
      </c>
      <c r="G1526">
        <v>23.202999999999999</v>
      </c>
      <c r="H1526">
        <v>5.7051100000000003</v>
      </c>
      <c r="I1526">
        <v>61.548139999999997</v>
      </c>
      <c r="J1526" s="1">
        <v>40543</v>
      </c>
      <c r="K1526" s="1">
        <f t="shared" si="23"/>
        <v>40825.906631999998</v>
      </c>
    </row>
    <row r="1527" spans="1:11">
      <c r="A1527">
        <v>282.91704900000002</v>
      </c>
      <c r="B1527">
        <v>9.1750000000000007</v>
      </c>
      <c r="C1527">
        <v>10.094900000000001</v>
      </c>
      <c r="D1527">
        <v>3.3529710000000001</v>
      </c>
      <c r="E1527">
        <v>2.0024000000000002</v>
      </c>
      <c r="F1527">
        <v>30.291699999999999</v>
      </c>
      <c r="G1527">
        <v>23.262799999999999</v>
      </c>
      <c r="H1527">
        <v>5.5035999999999996</v>
      </c>
      <c r="I1527">
        <v>59.295789999999997</v>
      </c>
      <c r="J1527" s="1">
        <v>40543</v>
      </c>
      <c r="K1527" s="1">
        <f t="shared" si="23"/>
        <v>40825.917049000003</v>
      </c>
    </row>
    <row r="1528" spans="1:11">
      <c r="A1528">
        <v>282.92746499999998</v>
      </c>
      <c r="B1528">
        <v>9.1929999999999996</v>
      </c>
      <c r="C1528">
        <v>10.149900000000001</v>
      </c>
      <c r="D1528">
        <v>3.3493729999999999</v>
      </c>
      <c r="E1528">
        <v>2.0324</v>
      </c>
      <c r="F1528">
        <v>30.209700000000002</v>
      </c>
      <c r="G1528">
        <v>23.189900000000002</v>
      </c>
      <c r="H1528">
        <v>5.6102699999999999</v>
      </c>
      <c r="I1528">
        <v>60.486150000000002</v>
      </c>
      <c r="J1528" s="1">
        <v>40543</v>
      </c>
      <c r="K1528" s="1">
        <f t="shared" si="23"/>
        <v>40825.927465000001</v>
      </c>
    </row>
    <row r="1529" spans="1:11">
      <c r="A1529">
        <v>282.937882</v>
      </c>
      <c r="B1529">
        <v>9.1959999999999997</v>
      </c>
      <c r="C1529">
        <v>10.125</v>
      </c>
      <c r="D1529">
        <v>3.3508810000000002</v>
      </c>
      <c r="E1529">
        <v>2.0019</v>
      </c>
      <c r="F1529">
        <v>30.2455</v>
      </c>
      <c r="G1529">
        <v>23.221900000000002</v>
      </c>
      <c r="H1529">
        <v>5.4997100000000003</v>
      </c>
      <c r="I1529">
        <v>59.275489999999998</v>
      </c>
      <c r="J1529" s="1">
        <v>40543</v>
      </c>
      <c r="K1529" s="1">
        <f t="shared" si="23"/>
        <v>40825.937881999998</v>
      </c>
    </row>
    <row r="1530" spans="1:11">
      <c r="A1530">
        <v>282.94829900000002</v>
      </c>
      <c r="B1530">
        <v>9.2070000000000007</v>
      </c>
      <c r="C1530">
        <v>10.1014</v>
      </c>
      <c r="D1530">
        <v>3.3540230000000002</v>
      </c>
      <c r="E1530">
        <v>1.9923</v>
      </c>
      <c r="F1530">
        <v>30.296700000000001</v>
      </c>
      <c r="G1530">
        <v>23.265699999999999</v>
      </c>
      <c r="H1530">
        <v>5.4653400000000003</v>
      </c>
      <c r="I1530">
        <v>58.893830000000001</v>
      </c>
      <c r="J1530" s="1">
        <v>40543</v>
      </c>
      <c r="K1530" s="1">
        <f t="shared" si="23"/>
        <v>40825.948299000003</v>
      </c>
    </row>
    <row r="1531" spans="1:11">
      <c r="A1531">
        <v>282.95871499999998</v>
      </c>
      <c r="B1531">
        <v>9.2249999999999996</v>
      </c>
      <c r="C1531">
        <v>10.0352</v>
      </c>
      <c r="D1531">
        <v>3.3574000000000002</v>
      </c>
      <c r="E1531">
        <v>1.964</v>
      </c>
      <c r="F1531">
        <v>30.385999999999999</v>
      </c>
      <c r="G1531">
        <v>23.346</v>
      </c>
      <c r="H1531">
        <v>5.3657599999999999</v>
      </c>
      <c r="I1531">
        <v>57.770099999999999</v>
      </c>
      <c r="J1531" s="1">
        <v>40543</v>
      </c>
      <c r="K1531" s="1">
        <f t="shared" si="23"/>
        <v>40825.958715000001</v>
      </c>
    </row>
    <row r="1532" spans="1:11">
      <c r="A1532">
        <v>282.969132</v>
      </c>
      <c r="B1532">
        <v>9.2040000000000006</v>
      </c>
      <c r="C1532">
        <v>10.0656</v>
      </c>
      <c r="D1532">
        <v>3.3594279999999999</v>
      </c>
      <c r="E1532">
        <v>1.9870000000000001</v>
      </c>
      <c r="F1532">
        <v>30.3809</v>
      </c>
      <c r="G1532">
        <v>23.337</v>
      </c>
      <c r="H1532">
        <v>5.4472199999999997</v>
      </c>
      <c r="I1532">
        <v>58.684229999999999</v>
      </c>
      <c r="J1532" s="1">
        <v>40543</v>
      </c>
      <c r="K1532" s="1">
        <f t="shared" si="23"/>
        <v>40825.969131999998</v>
      </c>
    </row>
    <row r="1533" spans="1:11">
      <c r="A1533">
        <v>282.97954900000002</v>
      </c>
      <c r="B1533">
        <v>9.1839999999999993</v>
      </c>
      <c r="C1533">
        <v>10.0303</v>
      </c>
      <c r="D1533">
        <v>3.3614700000000002</v>
      </c>
      <c r="E1533">
        <v>1.9703999999999999</v>
      </c>
      <c r="F1533">
        <v>30.431000000000001</v>
      </c>
      <c r="G1533">
        <v>23.381799999999998</v>
      </c>
      <c r="H1533">
        <v>5.38835</v>
      </c>
      <c r="I1533">
        <v>58.023789999999998</v>
      </c>
      <c r="J1533" s="1">
        <v>40543</v>
      </c>
      <c r="K1533" s="1">
        <f t="shared" si="23"/>
        <v>40825.979549000003</v>
      </c>
    </row>
    <row r="1534" spans="1:11">
      <c r="A1534">
        <v>282.98996499999998</v>
      </c>
      <c r="B1534">
        <v>9.14</v>
      </c>
      <c r="C1534">
        <v>10.1091</v>
      </c>
      <c r="D1534">
        <v>3.3582489999999998</v>
      </c>
      <c r="E1534">
        <v>2.0068000000000001</v>
      </c>
      <c r="F1534">
        <v>30.332599999999999</v>
      </c>
      <c r="G1534">
        <v>23.292400000000001</v>
      </c>
      <c r="H1534">
        <v>5.5164499999999999</v>
      </c>
      <c r="I1534">
        <v>59.468299999999999</v>
      </c>
      <c r="J1534" s="1">
        <v>40543</v>
      </c>
      <c r="K1534" s="1">
        <f t="shared" si="23"/>
        <v>40825.989965000001</v>
      </c>
    </row>
    <row r="1535" spans="1:11">
      <c r="A1535">
        <v>283.000382</v>
      </c>
      <c r="B1535">
        <v>9.1140000000000008</v>
      </c>
      <c r="C1535">
        <v>10.1234</v>
      </c>
      <c r="D1535">
        <v>3.357532</v>
      </c>
      <c r="E1535">
        <v>2.0013000000000001</v>
      </c>
      <c r="F1535">
        <v>30.313500000000001</v>
      </c>
      <c r="G1535">
        <v>23.275099999999998</v>
      </c>
      <c r="H1535">
        <v>5.4952100000000002</v>
      </c>
      <c r="I1535">
        <v>59.250630000000001</v>
      </c>
      <c r="J1535" s="1">
        <v>40543</v>
      </c>
      <c r="K1535" s="1">
        <f t="shared" si="23"/>
        <v>40826.000381999998</v>
      </c>
    </row>
    <row r="1536" spans="1:11">
      <c r="A1536">
        <v>283.01079900000002</v>
      </c>
      <c r="B1536">
        <v>9.0579999999999998</v>
      </c>
      <c r="C1536">
        <v>10.226699999999999</v>
      </c>
      <c r="D1536">
        <v>3.3486630000000002</v>
      </c>
      <c r="E1536">
        <v>2.0297999999999998</v>
      </c>
      <c r="F1536">
        <v>30.1388</v>
      </c>
      <c r="G1536">
        <v>23.122199999999999</v>
      </c>
      <c r="H1536">
        <v>5.5939500000000004</v>
      </c>
      <c r="I1536">
        <v>60.384120000000003</v>
      </c>
      <c r="J1536" s="1">
        <v>40543</v>
      </c>
      <c r="K1536" s="1">
        <f t="shared" si="23"/>
        <v>40826.010799000003</v>
      </c>
    </row>
    <row r="1537" spans="1:11">
      <c r="A1537">
        <v>283.02121499999998</v>
      </c>
      <c r="B1537">
        <v>9.0280000000000005</v>
      </c>
      <c r="C1537">
        <v>10.247299999999999</v>
      </c>
      <c r="D1537">
        <v>3.344916</v>
      </c>
      <c r="E1537">
        <v>2.0268999999999999</v>
      </c>
      <c r="F1537">
        <v>30.084299999999999</v>
      </c>
      <c r="G1537">
        <v>23.0764</v>
      </c>
      <c r="H1537">
        <v>5.5827600000000004</v>
      </c>
      <c r="I1537">
        <v>60.26943</v>
      </c>
      <c r="J1537" s="1">
        <v>40543</v>
      </c>
      <c r="K1537" s="1">
        <f t="shared" si="23"/>
        <v>40826.021215000001</v>
      </c>
    </row>
    <row r="1538" spans="1:11">
      <c r="A1538">
        <v>283.031632</v>
      </c>
      <c r="B1538">
        <v>8.9429999999999996</v>
      </c>
      <c r="C1538">
        <v>10.0832</v>
      </c>
      <c r="D1538">
        <v>3.35351</v>
      </c>
      <c r="E1538">
        <v>1.9728000000000001</v>
      </c>
      <c r="F1538">
        <v>30.306999999999999</v>
      </c>
      <c r="G1538">
        <v>23.276599999999998</v>
      </c>
      <c r="H1538">
        <v>5.3953300000000004</v>
      </c>
      <c r="I1538">
        <v>58.12003</v>
      </c>
      <c r="J1538" s="1">
        <v>40543</v>
      </c>
      <c r="K1538" s="1">
        <f t="shared" ref="K1538:K1601" si="24">J1538+A1538</f>
        <v>40826.031631999998</v>
      </c>
    </row>
    <row r="1539" spans="1:11">
      <c r="A1539">
        <v>283.04204900000002</v>
      </c>
      <c r="B1539">
        <v>8.859</v>
      </c>
      <c r="C1539">
        <v>10.0626</v>
      </c>
      <c r="D1539">
        <v>3.3552900000000001</v>
      </c>
      <c r="E1539">
        <v>1.9672000000000001</v>
      </c>
      <c r="F1539">
        <v>30.341999999999999</v>
      </c>
      <c r="G1539">
        <v>23.307200000000002</v>
      </c>
      <c r="H1539">
        <v>5.3756599999999999</v>
      </c>
      <c r="I1539">
        <v>57.895090000000003</v>
      </c>
      <c r="J1539" s="1">
        <v>40543</v>
      </c>
      <c r="K1539" s="1">
        <f t="shared" si="24"/>
        <v>40826.042049000003</v>
      </c>
    </row>
    <row r="1540" spans="1:11">
      <c r="A1540">
        <v>283.05246499999998</v>
      </c>
      <c r="B1540">
        <v>8.77</v>
      </c>
      <c r="C1540">
        <v>10.216100000000001</v>
      </c>
      <c r="D1540">
        <v>3.3479800000000002</v>
      </c>
      <c r="E1540">
        <v>2.0236999999999998</v>
      </c>
      <c r="F1540">
        <v>30.140899999999998</v>
      </c>
      <c r="G1540">
        <v>23.125599999999999</v>
      </c>
      <c r="H1540">
        <v>5.5725199999999999</v>
      </c>
      <c r="I1540">
        <v>60.13964</v>
      </c>
      <c r="J1540" s="1">
        <v>40543</v>
      </c>
      <c r="K1540" s="1">
        <f t="shared" si="24"/>
        <v>40826.052465000001</v>
      </c>
    </row>
    <row r="1541" spans="1:11">
      <c r="A1541">
        <v>283.062882</v>
      </c>
      <c r="B1541">
        <v>8.6890000000000001</v>
      </c>
      <c r="C1541">
        <v>10.261100000000001</v>
      </c>
      <c r="D1541">
        <v>3.3445550000000002</v>
      </c>
      <c r="E1541">
        <v>2.0468999999999999</v>
      </c>
      <c r="F1541">
        <v>30.069500000000001</v>
      </c>
      <c r="G1541">
        <v>23.0626</v>
      </c>
      <c r="H1541">
        <v>5.6547999999999998</v>
      </c>
      <c r="I1541">
        <v>61.059759999999997</v>
      </c>
      <c r="J1541" s="1">
        <v>40543</v>
      </c>
      <c r="K1541" s="1">
        <f t="shared" si="24"/>
        <v>40826.062881999998</v>
      </c>
    </row>
    <row r="1542" spans="1:11">
      <c r="A1542">
        <v>283.07329900000002</v>
      </c>
      <c r="B1542">
        <v>8.56</v>
      </c>
      <c r="C1542">
        <v>10.224600000000001</v>
      </c>
      <c r="D1542">
        <v>3.3435109999999999</v>
      </c>
      <c r="E1542">
        <v>2.0266000000000002</v>
      </c>
      <c r="F1542">
        <v>30.089400000000001</v>
      </c>
      <c r="G1542">
        <v>23.084099999999999</v>
      </c>
      <c r="H1542">
        <v>5.5835699999999999</v>
      </c>
      <c r="I1542">
        <v>60.250169999999997</v>
      </c>
      <c r="J1542" s="1">
        <v>40543</v>
      </c>
      <c r="K1542" s="1">
        <f t="shared" si="24"/>
        <v>40826.073299000003</v>
      </c>
    </row>
    <row r="1543" spans="1:11">
      <c r="A1543">
        <v>283.08371499999998</v>
      </c>
      <c r="B1543">
        <v>8.4380000000000006</v>
      </c>
      <c r="C1543">
        <v>10.210800000000001</v>
      </c>
      <c r="D1543">
        <v>3.3430309999999999</v>
      </c>
      <c r="E1543">
        <v>2.0194999999999999</v>
      </c>
      <c r="F1543">
        <v>30.0961</v>
      </c>
      <c r="G1543">
        <v>23.0915</v>
      </c>
      <c r="H1543">
        <v>5.5588100000000003</v>
      </c>
      <c r="I1543">
        <v>59.967570000000002</v>
      </c>
      <c r="J1543" s="1">
        <v>40543</v>
      </c>
      <c r="K1543" s="1">
        <f t="shared" si="24"/>
        <v>40826.083715000001</v>
      </c>
    </row>
    <row r="1544" spans="1:11">
      <c r="A1544">
        <v>283.094132</v>
      </c>
      <c r="B1544">
        <v>8.3350000000000009</v>
      </c>
      <c r="C1544">
        <v>10.215199999999999</v>
      </c>
      <c r="D1544">
        <v>3.3429799999999998</v>
      </c>
      <c r="E1544">
        <v>2.0206</v>
      </c>
      <c r="F1544">
        <v>30.091899999999999</v>
      </c>
      <c r="G1544">
        <v>23.087599999999998</v>
      </c>
      <c r="H1544">
        <v>5.5625600000000004</v>
      </c>
      <c r="I1544">
        <v>60.012270000000001</v>
      </c>
      <c r="J1544" s="1">
        <v>40543</v>
      </c>
      <c r="K1544" s="1">
        <f t="shared" si="24"/>
        <v>40826.094131999998</v>
      </c>
    </row>
    <row r="1545" spans="1:11">
      <c r="A1545">
        <v>283.10454900000002</v>
      </c>
      <c r="B1545">
        <v>8.2370000000000001</v>
      </c>
      <c r="C1545">
        <v>10.228</v>
      </c>
      <c r="D1545">
        <v>3.341923</v>
      </c>
      <c r="E1545">
        <v>2.0291000000000001</v>
      </c>
      <c r="F1545">
        <v>30.070799999999998</v>
      </c>
      <c r="G1545">
        <v>23.068999999999999</v>
      </c>
      <c r="H1545">
        <v>5.5928399999999998</v>
      </c>
      <c r="I1545">
        <v>60.3476</v>
      </c>
      <c r="J1545" s="1">
        <v>40543</v>
      </c>
      <c r="K1545" s="1">
        <f t="shared" si="24"/>
        <v>40826.104549000003</v>
      </c>
    </row>
    <row r="1546" spans="1:11">
      <c r="A1546">
        <v>283.11496499999998</v>
      </c>
      <c r="B1546">
        <v>8.1150000000000002</v>
      </c>
      <c r="C1546">
        <v>10.228400000000001</v>
      </c>
      <c r="D1546">
        <v>3.3408289999999998</v>
      </c>
      <c r="E1546">
        <v>2.0297999999999998</v>
      </c>
      <c r="F1546">
        <v>30.0596</v>
      </c>
      <c r="G1546">
        <v>23.060300000000002</v>
      </c>
      <c r="H1546">
        <v>5.5959099999999999</v>
      </c>
      <c r="I1546">
        <v>60.376930000000002</v>
      </c>
      <c r="J1546" s="1">
        <v>40543</v>
      </c>
      <c r="K1546" s="1">
        <f t="shared" si="24"/>
        <v>40826.114965000001</v>
      </c>
    </row>
    <row r="1547" spans="1:11">
      <c r="A1547">
        <v>283.125382</v>
      </c>
      <c r="B1547">
        <v>8.016</v>
      </c>
      <c r="C1547">
        <v>10.2415</v>
      </c>
      <c r="D1547">
        <v>3.3382740000000002</v>
      </c>
      <c r="E1547">
        <v>2.028</v>
      </c>
      <c r="F1547">
        <v>30.023399999999999</v>
      </c>
      <c r="G1547">
        <v>23.029900000000001</v>
      </c>
      <c r="H1547">
        <v>5.5888400000000003</v>
      </c>
      <c r="I1547">
        <v>60.303890000000003</v>
      </c>
      <c r="J1547" s="1">
        <v>40543</v>
      </c>
      <c r="K1547" s="1">
        <f t="shared" si="24"/>
        <v>40826.125381999998</v>
      </c>
    </row>
    <row r="1548" spans="1:11">
      <c r="A1548">
        <v>283.13579900000002</v>
      </c>
      <c r="B1548">
        <v>7.96</v>
      </c>
      <c r="C1548">
        <v>10.237</v>
      </c>
      <c r="D1548">
        <v>3.339804</v>
      </c>
      <c r="E1548">
        <v>2.0432999999999999</v>
      </c>
      <c r="F1548">
        <v>30.042400000000001</v>
      </c>
      <c r="G1548">
        <v>23.045400000000001</v>
      </c>
      <c r="H1548">
        <v>5.6450100000000001</v>
      </c>
      <c r="I1548">
        <v>60.911349999999999</v>
      </c>
      <c r="J1548" s="1">
        <v>40543</v>
      </c>
      <c r="K1548" s="1">
        <f t="shared" si="24"/>
        <v>40826.135799000003</v>
      </c>
    </row>
    <row r="1549" spans="1:11">
      <c r="A1549">
        <v>283.14621499999998</v>
      </c>
      <c r="B1549">
        <v>7.875</v>
      </c>
      <c r="C1549">
        <v>10.3401</v>
      </c>
      <c r="D1549">
        <v>3.32674</v>
      </c>
      <c r="E1549">
        <v>2.0529000000000002</v>
      </c>
      <c r="F1549">
        <v>29.827500000000001</v>
      </c>
      <c r="G1549">
        <v>22.8612</v>
      </c>
      <c r="H1549">
        <v>5.6752399999999996</v>
      </c>
      <c r="I1549">
        <v>61.291350000000001</v>
      </c>
      <c r="J1549" s="1">
        <v>40543</v>
      </c>
      <c r="K1549" s="1">
        <f t="shared" si="24"/>
        <v>40826.146215000001</v>
      </c>
    </row>
    <row r="1550" spans="1:11">
      <c r="A1550">
        <v>283.156632</v>
      </c>
      <c r="B1550">
        <v>7.8179999999999996</v>
      </c>
      <c r="C1550">
        <v>10.3597</v>
      </c>
      <c r="D1550">
        <v>3.3258489999999998</v>
      </c>
      <c r="E1550">
        <v>2.0594000000000001</v>
      </c>
      <c r="F1550">
        <v>29.802499999999998</v>
      </c>
      <c r="G1550">
        <v>22.8386</v>
      </c>
      <c r="H1550">
        <v>5.6977900000000004</v>
      </c>
      <c r="I1550">
        <v>61.551540000000003</v>
      </c>
      <c r="J1550" s="1">
        <v>40543</v>
      </c>
      <c r="K1550" s="1">
        <f t="shared" si="24"/>
        <v>40826.156631999998</v>
      </c>
    </row>
    <row r="1551" spans="1:11">
      <c r="A1551">
        <v>283.16704900000002</v>
      </c>
      <c r="B1551">
        <v>7.7619999999999996</v>
      </c>
      <c r="C1551">
        <v>10.3619</v>
      </c>
      <c r="D1551">
        <v>3.3262849999999999</v>
      </c>
      <c r="E1551">
        <v>2.0581</v>
      </c>
      <c r="F1551">
        <v>29.805099999999999</v>
      </c>
      <c r="G1551">
        <v>22.840199999999999</v>
      </c>
      <c r="H1551">
        <v>5.6926300000000003</v>
      </c>
      <c r="I1551">
        <v>61.499740000000003</v>
      </c>
      <c r="J1551" s="1">
        <v>40543</v>
      </c>
      <c r="K1551" s="1">
        <f t="shared" si="24"/>
        <v>40826.167049000003</v>
      </c>
    </row>
    <row r="1552" spans="1:11">
      <c r="A1552">
        <v>283.17746499999998</v>
      </c>
      <c r="B1552">
        <v>7.726</v>
      </c>
      <c r="C1552">
        <v>10.3645</v>
      </c>
      <c r="D1552">
        <v>3.3255910000000002</v>
      </c>
      <c r="E1552">
        <v>2.0672999999999999</v>
      </c>
      <c r="F1552">
        <v>29.796099999999999</v>
      </c>
      <c r="G1552">
        <v>22.832799999999999</v>
      </c>
      <c r="H1552">
        <v>5.7262199999999996</v>
      </c>
      <c r="I1552">
        <v>61.862520000000004</v>
      </c>
      <c r="J1552" s="1">
        <v>40543</v>
      </c>
      <c r="K1552" s="1">
        <f t="shared" si="24"/>
        <v>40826.177465000001</v>
      </c>
    </row>
    <row r="1553" spans="1:11">
      <c r="A1553">
        <v>283.187882</v>
      </c>
      <c r="B1553">
        <v>7.6870000000000003</v>
      </c>
      <c r="C1553">
        <v>10.4132</v>
      </c>
      <c r="D1553">
        <v>3.3252869999999999</v>
      </c>
      <c r="E1553">
        <v>2.0849000000000002</v>
      </c>
      <c r="F1553">
        <v>29.753299999999999</v>
      </c>
      <c r="G1553">
        <v>22.791499999999999</v>
      </c>
      <c r="H1553">
        <v>5.7864300000000002</v>
      </c>
      <c r="I1553">
        <v>62.56221</v>
      </c>
      <c r="J1553" s="1">
        <v>40543</v>
      </c>
      <c r="K1553" s="1">
        <f t="shared" si="24"/>
        <v>40826.187881999998</v>
      </c>
    </row>
    <row r="1554" spans="1:11">
      <c r="A1554">
        <v>283.19829900000002</v>
      </c>
      <c r="B1554">
        <v>7.6609999999999996</v>
      </c>
      <c r="C1554">
        <v>10.408200000000001</v>
      </c>
      <c r="D1554">
        <v>3.3231030000000001</v>
      </c>
      <c r="E1554">
        <v>2.0764</v>
      </c>
      <c r="F1554">
        <v>29.735700000000001</v>
      </c>
      <c r="G1554">
        <v>22.778700000000001</v>
      </c>
      <c r="H1554">
        <v>5.7566100000000002</v>
      </c>
      <c r="I1554">
        <v>62.226109999999998</v>
      </c>
      <c r="J1554" s="1">
        <v>40543</v>
      </c>
      <c r="K1554" s="1">
        <f t="shared" si="24"/>
        <v>40826.198299000003</v>
      </c>
    </row>
    <row r="1555" spans="1:11">
      <c r="A1555">
        <v>283.20871499999998</v>
      </c>
      <c r="B1555">
        <v>7.6719999999999997</v>
      </c>
      <c r="C1555">
        <v>10.427</v>
      </c>
      <c r="D1555">
        <v>3.3243710000000002</v>
      </c>
      <c r="E1555">
        <v>2.089</v>
      </c>
      <c r="F1555">
        <v>29.732900000000001</v>
      </c>
      <c r="G1555">
        <v>22.773399999999999</v>
      </c>
      <c r="H1555">
        <v>5.8002799999999999</v>
      </c>
      <c r="I1555">
        <v>62.722769999999997</v>
      </c>
      <c r="J1555" s="1">
        <v>40543</v>
      </c>
      <c r="K1555" s="1">
        <f t="shared" si="24"/>
        <v>40826.208715000001</v>
      </c>
    </row>
    <row r="1556" spans="1:11">
      <c r="A1556">
        <v>283.219132</v>
      </c>
      <c r="B1556">
        <v>7.681</v>
      </c>
      <c r="C1556">
        <v>10.396699999999999</v>
      </c>
      <c r="D1556">
        <v>3.3263349999999998</v>
      </c>
      <c r="E1556">
        <v>2.0867</v>
      </c>
      <c r="F1556">
        <v>29.777100000000001</v>
      </c>
      <c r="G1556">
        <v>22.812799999999999</v>
      </c>
      <c r="H1556">
        <v>5.7940100000000001</v>
      </c>
      <c r="I1556">
        <v>62.631320000000002</v>
      </c>
      <c r="J1556" s="1">
        <v>40543</v>
      </c>
      <c r="K1556" s="1">
        <f t="shared" si="24"/>
        <v>40826.219131999998</v>
      </c>
    </row>
    <row r="1557" spans="1:11">
      <c r="A1557">
        <v>283.22954900000002</v>
      </c>
      <c r="B1557">
        <v>7.7030000000000003</v>
      </c>
      <c r="C1557">
        <v>10.396100000000001</v>
      </c>
      <c r="D1557">
        <v>3.3223449999999999</v>
      </c>
      <c r="E1557">
        <v>2.0758000000000001</v>
      </c>
      <c r="F1557">
        <v>29.738099999999999</v>
      </c>
      <c r="G1557">
        <v>22.782499999999999</v>
      </c>
      <c r="H1557">
        <v>5.7558100000000003</v>
      </c>
      <c r="I1557">
        <v>62.201929999999997</v>
      </c>
      <c r="J1557" s="1">
        <v>40543</v>
      </c>
      <c r="K1557" s="1">
        <f t="shared" si="24"/>
        <v>40826.229549000003</v>
      </c>
    </row>
    <row r="1558" spans="1:11">
      <c r="A1558">
        <v>283.23996499999998</v>
      </c>
      <c r="B1558">
        <v>7.7270000000000003</v>
      </c>
      <c r="C1558">
        <v>10.384499999999999</v>
      </c>
      <c r="D1558">
        <v>3.3215439999999998</v>
      </c>
      <c r="E1558">
        <v>2.0655000000000001</v>
      </c>
      <c r="F1558">
        <v>29.739599999999999</v>
      </c>
      <c r="G1558">
        <v>22.785499999999999</v>
      </c>
      <c r="H1558">
        <v>5.7194000000000003</v>
      </c>
      <c r="I1558">
        <v>61.79345</v>
      </c>
      <c r="J1558" s="1">
        <v>40543</v>
      </c>
      <c r="K1558" s="1">
        <f t="shared" si="24"/>
        <v>40826.239965000001</v>
      </c>
    </row>
    <row r="1559" spans="1:11">
      <c r="A1559">
        <v>283.250382</v>
      </c>
      <c r="B1559">
        <v>7.7859999999999996</v>
      </c>
      <c r="C1559">
        <v>10.382</v>
      </c>
      <c r="D1559">
        <v>3.3209439999999999</v>
      </c>
      <c r="E1559">
        <v>2.0606</v>
      </c>
      <c r="F1559">
        <v>29.735600000000002</v>
      </c>
      <c r="G1559">
        <v>22.782900000000001</v>
      </c>
      <c r="H1559">
        <v>5.7016900000000001</v>
      </c>
      <c r="I1559">
        <v>61.597230000000003</v>
      </c>
      <c r="J1559" s="1">
        <v>40543</v>
      </c>
      <c r="K1559" s="1">
        <f t="shared" si="24"/>
        <v>40826.250381999998</v>
      </c>
    </row>
    <row r="1560" spans="1:11">
      <c r="A1560">
        <v>283.26079900000002</v>
      </c>
      <c r="B1560">
        <v>7.8250000000000002</v>
      </c>
      <c r="C1560">
        <v>10.381399999999999</v>
      </c>
      <c r="D1560">
        <v>3.320414</v>
      </c>
      <c r="E1560">
        <v>2.0514000000000001</v>
      </c>
      <c r="F1560">
        <v>29.730899999999998</v>
      </c>
      <c r="G1560">
        <v>22.779299999999999</v>
      </c>
      <c r="H1560">
        <v>5.6683700000000004</v>
      </c>
      <c r="I1560">
        <v>61.234520000000003</v>
      </c>
      <c r="J1560" s="1">
        <v>40543</v>
      </c>
      <c r="K1560" s="1">
        <f t="shared" si="24"/>
        <v>40826.260799000003</v>
      </c>
    </row>
    <row r="1561" spans="1:11">
      <c r="A1561">
        <v>283.27121499999998</v>
      </c>
      <c r="B1561">
        <v>7.8819999999999997</v>
      </c>
      <c r="C1561">
        <v>10.3805</v>
      </c>
      <c r="D1561">
        <v>3.320522</v>
      </c>
      <c r="E1561">
        <v>2.0491000000000001</v>
      </c>
      <c r="F1561">
        <v>29.732700000000001</v>
      </c>
      <c r="G1561">
        <v>22.780799999999999</v>
      </c>
      <c r="H1561">
        <v>5.65977</v>
      </c>
      <c r="I1561">
        <v>61.141159999999999</v>
      </c>
      <c r="J1561" s="1">
        <v>40543</v>
      </c>
      <c r="K1561" s="1">
        <f t="shared" si="24"/>
        <v>40826.271215000001</v>
      </c>
    </row>
    <row r="1562" spans="1:11">
      <c r="A1562">
        <v>283.281632</v>
      </c>
      <c r="B1562">
        <v>7.9080000000000004</v>
      </c>
      <c r="C1562">
        <v>10.320499999999999</v>
      </c>
      <c r="D1562">
        <v>3.3317809999999999</v>
      </c>
      <c r="E1562">
        <v>2.0626000000000002</v>
      </c>
      <c r="F1562">
        <v>29.893699999999999</v>
      </c>
      <c r="G1562">
        <v>22.916</v>
      </c>
      <c r="H1562">
        <v>5.7111000000000001</v>
      </c>
      <c r="I1562">
        <v>61.678319999999999</v>
      </c>
      <c r="J1562" s="1">
        <v>40543</v>
      </c>
      <c r="K1562" s="1">
        <f t="shared" si="24"/>
        <v>40826.281631999998</v>
      </c>
    </row>
    <row r="1563" spans="1:11">
      <c r="A1563">
        <v>283.29204900000002</v>
      </c>
      <c r="B1563">
        <v>7.9809999999999999</v>
      </c>
      <c r="C1563">
        <v>10.3256</v>
      </c>
      <c r="D1563">
        <v>3.3300879999999999</v>
      </c>
      <c r="E1563">
        <v>2.0537999999999998</v>
      </c>
      <c r="F1563">
        <v>29.872599999999998</v>
      </c>
      <c r="G1563">
        <v>22.898700000000002</v>
      </c>
      <c r="H1563">
        <v>5.6787999999999998</v>
      </c>
      <c r="I1563">
        <v>61.328119999999998</v>
      </c>
      <c r="J1563" s="1">
        <v>40543</v>
      </c>
      <c r="K1563" s="1">
        <f t="shared" si="24"/>
        <v>40826.292049000003</v>
      </c>
    </row>
    <row r="1564" spans="1:11">
      <c r="A1564">
        <v>283.30246499999998</v>
      </c>
      <c r="B1564">
        <v>8.0440000000000005</v>
      </c>
      <c r="C1564">
        <v>10.3009</v>
      </c>
      <c r="D1564">
        <v>3.3310420000000001</v>
      </c>
      <c r="E1564">
        <v>2.0453000000000001</v>
      </c>
      <c r="F1564">
        <v>29.9024</v>
      </c>
      <c r="G1564">
        <v>22.925999999999998</v>
      </c>
      <c r="H1564">
        <v>5.6496700000000004</v>
      </c>
      <c r="I1564">
        <v>60.992220000000003</v>
      </c>
      <c r="J1564" s="1">
        <v>40543</v>
      </c>
      <c r="K1564" s="1">
        <f t="shared" si="24"/>
        <v>40826.302465000001</v>
      </c>
    </row>
    <row r="1565" spans="1:11">
      <c r="A1565">
        <v>283.312882</v>
      </c>
      <c r="B1565">
        <v>8.0909999999999993</v>
      </c>
      <c r="C1565">
        <v>10.2875</v>
      </c>
      <c r="D1565">
        <v>3.3307329999999999</v>
      </c>
      <c r="E1565">
        <v>2.0425</v>
      </c>
      <c r="F1565">
        <v>29.910299999999999</v>
      </c>
      <c r="G1565">
        <v>22.9343</v>
      </c>
      <c r="H1565">
        <v>5.6406700000000001</v>
      </c>
      <c r="I1565">
        <v>60.880330000000001</v>
      </c>
      <c r="J1565" s="1">
        <v>40543</v>
      </c>
      <c r="K1565" s="1">
        <f t="shared" si="24"/>
        <v>40826.312881999998</v>
      </c>
    </row>
    <row r="1566" spans="1:11">
      <c r="A1566">
        <v>283.32329900000002</v>
      </c>
      <c r="B1566">
        <v>8.1649999999999991</v>
      </c>
      <c r="C1566">
        <v>10.287699999999999</v>
      </c>
      <c r="D1566">
        <v>3.3286539999999998</v>
      </c>
      <c r="E1566">
        <v>2.0305</v>
      </c>
      <c r="F1566">
        <v>29.889399999999998</v>
      </c>
      <c r="G1566">
        <v>22.918099999999999</v>
      </c>
      <c r="H1566">
        <v>5.5974399999999997</v>
      </c>
      <c r="I1566">
        <v>60.40598</v>
      </c>
      <c r="J1566" s="1">
        <v>40543</v>
      </c>
      <c r="K1566" s="1">
        <f t="shared" si="24"/>
        <v>40826.323299000003</v>
      </c>
    </row>
    <row r="1567" spans="1:11">
      <c r="A1567">
        <v>283.33371499999998</v>
      </c>
      <c r="B1567">
        <v>8.2370000000000001</v>
      </c>
      <c r="C1567">
        <v>10.280799999999999</v>
      </c>
      <c r="D1567">
        <v>3.3278400000000001</v>
      </c>
      <c r="E1567">
        <v>2.0306999999999999</v>
      </c>
      <c r="F1567">
        <v>29.887</v>
      </c>
      <c r="G1567">
        <v>22.917200000000001</v>
      </c>
      <c r="H1567">
        <v>5.5989699999999996</v>
      </c>
      <c r="I1567">
        <v>60.412410000000001</v>
      </c>
      <c r="J1567" s="1">
        <v>40543</v>
      </c>
      <c r="K1567" s="1">
        <f t="shared" si="24"/>
        <v>40826.333715000001</v>
      </c>
    </row>
    <row r="1568" spans="1:11">
      <c r="A1568">
        <v>283.344132</v>
      </c>
      <c r="B1568">
        <v>8.3219999999999992</v>
      </c>
      <c r="C1568">
        <v>10.2636</v>
      </c>
      <c r="D1568">
        <v>3.3269489999999999</v>
      </c>
      <c r="E1568">
        <v>2.0305</v>
      </c>
      <c r="F1568">
        <v>29.892199999999999</v>
      </c>
      <c r="G1568">
        <v>22.924099999999999</v>
      </c>
      <c r="H1568">
        <v>5.6003400000000001</v>
      </c>
      <c r="I1568">
        <v>60.406599999999997</v>
      </c>
      <c r="J1568" s="1">
        <v>40543</v>
      </c>
      <c r="K1568" s="1">
        <f t="shared" si="24"/>
        <v>40826.344131999998</v>
      </c>
    </row>
    <row r="1569" spans="1:11">
      <c r="A1569">
        <v>283.35454900000002</v>
      </c>
      <c r="B1569">
        <v>8.43</v>
      </c>
      <c r="C1569">
        <v>10.224600000000001</v>
      </c>
      <c r="D1569">
        <v>3.324891</v>
      </c>
      <c r="E1569">
        <v>2.0247000000000002</v>
      </c>
      <c r="F1569">
        <v>29.9038</v>
      </c>
      <c r="G1569">
        <v>22.939499999999999</v>
      </c>
      <c r="H1569">
        <v>5.5833700000000004</v>
      </c>
      <c r="I1569">
        <v>60.176569999999998</v>
      </c>
      <c r="J1569" s="1">
        <v>40543</v>
      </c>
      <c r="K1569" s="1">
        <f t="shared" si="24"/>
        <v>40826.354549000003</v>
      </c>
    </row>
    <row r="1570" spans="1:11">
      <c r="A1570">
        <v>283.36496499999998</v>
      </c>
      <c r="B1570">
        <v>8.5020000000000007</v>
      </c>
      <c r="C1570">
        <v>10.038600000000001</v>
      </c>
      <c r="D1570">
        <v>3.3518309999999998</v>
      </c>
      <c r="E1570">
        <v>1.9613</v>
      </c>
      <c r="F1570">
        <v>30.3277</v>
      </c>
      <c r="G1570">
        <v>23.299900000000001</v>
      </c>
      <c r="H1570">
        <v>5.3570500000000001</v>
      </c>
      <c r="I1570">
        <v>57.658990000000003</v>
      </c>
      <c r="J1570" s="1">
        <v>40543</v>
      </c>
      <c r="K1570" s="1">
        <f t="shared" si="24"/>
        <v>40826.364965000001</v>
      </c>
    </row>
    <row r="1571" spans="1:11">
      <c r="A1571">
        <v>283.375382</v>
      </c>
      <c r="B1571">
        <v>8.57</v>
      </c>
      <c r="C1571">
        <v>10.0837</v>
      </c>
      <c r="D1571">
        <v>3.345386</v>
      </c>
      <c r="E1571">
        <v>1.9695</v>
      </c>
      <c r="F1571">
        <v>30.225300000000001</v>
      </c>
      <c r="G1571">
        <v>23.212800000000001</v>
      </c>
      <c r="H1571">
        <v>5.3854699999999998</v>
      </c>
      <c r="I1571">
        <v>57.984189999999998</v>
      </c>
      <c r="J1571" s="1">
        <v>40543</v>
      </c>
      <c r="K1571" s="1">
        <f t="shared" si="24"/>
        <v>40826.375381999998</v>
      </c>
    </row>
    <row r="1572" spans="1:11">
      <c r="A1572">
        <v>283.38579900000002</v>
      </c>
      <c r="B1572">
        <v>8.6579999999999995</v>
      </c>
      <c r="C1572">
        <v>10.0869</v>
      </c>
      <c r="D1572">
        <v>3.345342</v>
      </c>
      <c r="E1572">
        <v>1.9668000000000001</v>
      </c>
      <c r="F1572">
        <v>30.222200000000001</v>
      </c>
      <c r="G1572">
        <v>23.209900000000001</v>
      </c>
      <c r="H1572">
        <v>5.3754400000000002</v>
      </c>
      <c r="I1572">
        <v>57.879040000000003</v>
      </c>
      <c r="J1572" s="1">
        <v>40543</v>
      </c>
      <c r="K1572" s="1">
        <f t="shared" si="24"/>
        <v>40826.385799000003</v>
      </c>
    </row>
    <row r="1573" spans="1:11">
      <c r="A1573">
        <v>283.39621499999998</v>
      </c>
      <c r="B1573">
        <v>8.7189999999999994</v>
      </c>
      <c r="C1573">
        <v>10.079700000000001</v>
      </c>
      <c r="D1573">
        <v>3.3471329999999999</v>
      </c>
      <c r="E1573">
        <v>1.9741</v>
      </c>
      <c r="F1573">
        <v>30.246099999999998</v>
      </c>
      <c r="G1573">
        <v>23.229700000000001</v>
      </c>
      <c r="H1573">
        <v>5.4021800000000004</v>
      </c>
      <c r="I1573">
        <v>58.166699999999999</v>
      </c>
      <c r="J1573" s="1">
        <v>40543</v>
      </c>
      <c r="K1573" s="1">
        <f t="shared" si="24"/>
        <v>40826.396215000001</v>
      </c>
    </row>
    <row r="1574" spans="1:11">
      <c r="A1574">
        <v>283.406632</v>
      </c>
      <c r="B1574">
        <v>8.7530000000000001</v>
      </c>
      <c r="C1574">
        <v>10.056900000000001</v>
      </c>
      <c r="D1574">
        <v>3.3501210000000001</v>
      </c>
      <c r="E1574">
        <v>1.9605999999999999</v>
      </c>
      <c r="F1574">
        <v>30.295100000000001</v>
      </c>
      <c r="G1574">
        <v>23.271599999999999</v>
      </c>
      <c r="H1574">
        <v>5.3536999999999999</v>
      </c>
      <c r="I1574">
        <v>57.63402</v>
      </c>
      <c r="J1574" s="1">
        <v>40543</v>
      </c>
      <c r="K1574" s="1">
        <f t="shared" si="24"/>
        <v>40826.406631999998</v>
      </c>
    </row>
    <row r="1575" spans="1:11">
      <c r="A1575">
        <v>283.41704900000002</v>
      </c>
      <c r="B1575">
        <v>8.8109999999999999</v>
      </c>
      <c r="C1575">
        <v>10.0602</v>
      </c>
      <c r="D1575">
        <v>3.349507</v>
      </c>
      <c r="E1575">
        <v>1.9616</v>
      </c>
      <c r="F1575">
        <v>30.286100000000001</v>
      </c>
      <c r="G1575">
        <v>23.263999999999999</v>
      </c>
      <c r="H1575">
        <v>5.35731</v>
      </c>
      <c r="I1575">
        <v>57.673850000000002</v>
      </c>
      <c r="J1575" s="1">
        <v>40543</v>
      </c>
      <c r="K1575" s="1">
        <f t="shared" si="24"/>
        <v>40826.417049000003</v>
      </c>
    </row>
    <row r="1576" spans="1:11">
      <c r="A1576">
        <v>283.42746499999998</v>
      </c>
      <c r="B1576">
        <v>8.8659999999999997</v>
      </c>
      <c r="C1576">
        <v>10.0535</v>
      </c>
      <c r="D1576">
        <v>3.3507479999999998</v>
      </c>
      <c r="E1576">
        <v>1.9619</v>
      </c>
      <c r="F1576">
        <v>30.304200000000002</v>
      </c>
      <c r="G1576">
        <v>23.279199999999999</v>
      </c>
      <c r="H1576">
        <v>5.3583499999999997</v>
      </c>
      <c r="I1576">
        <v>57.68318</v>
      </c>
      <c r="J1576" s="1">
        <v>40543</v>
      </c>
      <c r="K1576" s="1">
        <f t="shared" si="24"/>
        <v>40826.427465000001</v>
      </c>
    </row>
    <row r="1577" spans="1:11">
      <c r="A1577">
        <v>283.437882</v>
      </c>
      <c r="B1577">
        <v>8.9019999999999992</v>
      </c>
      <c r="C1577">
        <v>10.0403</v>
      </c>
      <c r="D1577">
        <v>3.3529209999999998</v>
      </c>
      <c r="E1577">
        <v>1.956</v>
      </c>
      <c r="F1577">
        <v>30.337</v>
      </c>
      <c r="G1577">
        <v>23.306899999999999</v>
      </c>
      <c r="H1577">
        <v>5.3371300000000002</v>
      </c>
      <c r="I1577">
        <v>57.450209999999998</v>
      </c>
      <c r="J1577" s="1">
        <v>40543</v>
      </c>
      <c r="K1577" s="1">
        <f t="shared" si="24"/>
        <v>40826.437881999998</v>
      </c>
    </row>
    <row r="1578" spans="1:11">
      <c r="A1578">
        <v>283.44829900000002</v>
      </c>
      <c r="B1578">
        <v>8.9209999999999994</v>
      </c>
      <c r="C1578">
        <v>10.0413</v>
      </c>
      <c r="D1578">
        <v>3.352452</v>
      </c>
      <c r="E1578">
        <v>1.9590000000000001</v>
      </c>
      <c r="F1578">
        <v>30.331399999999999</v>
      </c>
      <c r="G1578">
        <v>23.302399999999999</v>
      </c>
      <c r="H1578">
        <v>5.3481800000000002</v>
      </c>
      <c r="I1578">
        <v>57.568350000000002</v>
      </c>
      <c r="J1578" s="1">
        <v>40543</v>
      </c>
      <c r="K1578" s="1">
        <f t="shared" si="24"/>
        <v>40826.448299000003</v>
      </c>
    </row>
    <row r="1579" spans="1:11">
      <c r="A1579">
        <v>283.45871499999998</v>
      </c>
      <c r="B1579">
        <v>8.9469999999999992</v>
      </c>
      <c r="C1579">
        <v>10.060700000000001</v>
      </c>
      <c r="D1579">
        <v>3.3501720000000001</v>
      </c>
      <c r="E1579">
        <v>1.9685999999999999</v>
      </c>
      <c r="F1579">
        <v>30.292300000000001</v>
      </c>
      <c r="G1579">
        <v>23.268799999999999</v>
      </c>
      <c r="H1579">
        <v>5.3829900000000004</v>
      </c>
      <c r="I1579">
        <v>57.95317</v>
      </c>
      <c r="J1579" s="1">
        <v>40543</v>
      </c>
      <c r="K1579" s="1">
        <f t="shared" si="24"/>
        <v>40826.458715000001</v>
      </c>
    </row>
    <row r="1580" spans="1:11">
      <c r="A1580">
        <v>283.469132</v>
      </c>
      <c r="B1580">
        <v>8.9719999999999995</v>
      </c>
      <c r="C1580">
        <v>10.056699999999999</v>
      </c>
      <c r="D1580">
        <v>3.3508049999999998</v>
      </c>
      <c r="E1580">
        <v>1.9679</v>
      </c>
      <c r="F1580">
        <v>30.302</v>
      </c>
      <c r="G1580">
        <v>23.277000000000001</v>
      </c>
      <c r="H1580">
        <v>5.3803299999999998</v>
      </c>
      <c r="I1580">
        <v>57.923000000000002</v>
      </c>
      <c r="J1580" s="1">
        <v>40543</v>
      </c>
      <c r="K1580" s="1">
        <f t="shared" si="24"/>
        <v>40826.469131999998</v>
      </c>
    </row>
    <row r="1581" spans="1:11">
      <c r="A1581">
        <v>283.47954900000002</v>
      </c>
      <c r="B1581">
        <v>8.9949999999999992</v>
      </c>
      <c r="C1581">
        <v>10.0845</v>
      </c>
      <c r="D1581">
        <v>3.3464680000000002</v>
      </c>
      <c r="E1581">
        <v>1.9754</v>
      </c>
      <c r="F1581">
        <v>30.235299999999999</v>
      </c>
      <c r="G1581">
        <v>23.220500000000001</v>
      </c>
      <c r="H1581">
        <v>5.4072399999999998</v>
      </c>
      <c r="I1581">
        <v>58.223300000000002</v>
      </c>
      <c r="J1581" s="1">
        <v>40543</v>
      </c>
      <c r="K1581" s="1">
        <f t="shared" si="24"/>
        <v>40826.479549000003</v>
      </c>
    </row>
    <row r="1582" spans="1:11">
      <c r="A1582">
        <v>283.48996499999998</v>
      </c>
      <c r="B1582">
        <v>8.9890000000000008</v>
      </c>
      <c r="C1582">
        <v>10.0891</v>
      </c>
      <c r="D1582">
        <v>3.3440259999999999</v>
      </c>
      <c r="E1582">
        <v>1.9796</v>
      </c>
      <c r="F1582">
        <v>30.207000000000001</v>
      </c>
      <c r="G1582">
        <v>23.197700000000001</v>
      </c>
      <c r="H1582">
        <v>5.4228500000000004</v>
      </c>
      <c r="I1582">
        <v>58.386719999999997</v>
      </c>
      <c r="J1582" s="1">
        <v>40543</v>
      </c>
      <c r="K1582" s="1">
        <f t="shared" si="24"/>
        <v>40826.489965000001</v>
      </c>
    </row>
    <row r="1583" spans="1:11">
      <c r="A1583">
        <v>283.500382</v>
      </c>
      <c r="B1583">
        <v>8.98</v>
      </c>
      <c r="C1583">
        <v>10.083299999999999</v>
      </c>
      <c r="D1583">
        <v>3.3442850000000002</v>
      </c>
      <c r="E1583">
        <v>1.9752000000000001</v>
      </c>
      <c r="F1583">
        <v>30.214500000000001</v>
      </c>
      <c r="G1583">
        <v>23.204499999999999</v>
      </c>
      <c r="H1583">
        <v>5.4072500000000003</v>
      </c>
      <c r="I1583">
        <v>58.214089999999999</v>
      </c>
      <c r="J1583" s="1">
        <v>40543</v>
      </c>
      <c r="K1583" s="1">
        <f t="shared" si="24"/>
        <v>40826.500381999998</v>
      </c>
    </row>
    <row r="1584" spans="1:11">
      <c r="A1584">
        <v>283.51079900000002</v>
      </c>
      <c r="B1584">
        <v>8.9830000000000005</v>
      </c>
      <c r="C1584">
        <v>10.104900000000001</v>
      </c>
      <c r="D1584">
        <v>3.3404639999999999</v>
      </c>
      <c r="E1584">
        <v>1.9867999999999999</v>
      </c>
      <c r="F1584">
        <v>30.158200000000001</v>
      </c>
      <c r="G1584">
        <v>23.1572</v>
      </c>
      <c r="H1584">
        <v>5.4493900000000002</v>
      </c>
      <c r="I1584">
        <v>58.674430000000001</v>
      </c>
      <c r="J1584" s="1">
        <v>40543</v>
      </c>
      <c r="K1584" s="1">
        <f t="shared" si="24"/>
        <v>40826.510799000003</v>
      </c>
    </row>
    <row r="1585" spans="1:11">
      <c r="A1585">
        <v>283.52121499999998</v>
      </c>
      <c r="B1585">
        <v>8.9540000000000006</v>
      </c>
      <c r="C1585">
        <v>10.1097</v>
      </c>
      <c r="D1585">
        <v>3.3404129999999999</v>
      </c>
      <c r="E1585">
        <v>1.9882</v>
      </c>
      <c r="F1585">
        <v>30.153700000000001</v>
      </c>
      <c r="G1585">
        <v>23.152899999999999</v>
      </c>
      <c r="H1585">
        <v>5.4540199999999999</v>
      </c>
      <c r="I1585">
        <v>58.728769999999997</v>
      </c>
      <c r="J1585" s="1">
        <v>40543</v>
      </c>
      <c r="K1585" s="1">
        <f t="shared" si="24"/>
        <v>40826.521215000001</v>
      </c>
    </row>
    <row r="1586" spans="1:11">
      <c r="A1586">
        <v>283.531632</v>
      </c>
      <c r="B1586">
        <v>8.94</v>
      </c>
      <c r="C1586">
        <v>10.1028</v>
      </c>
      <c r="D1586">
        <v>3.3424559999999999</v>
      </c>
      <c r="E1586">
        <v>1.9814000000000001</v>
      </c>
      <c r="F1586">
        <v>30.1799</v>
      </c>
      <c r="G1586">
        <v>23.174399999999999</v>
      </c>
      <c r="H1586">
        <v>5.4288999999999996</v>
      </c>
      <c r="I1586">
        <v>58.45928</v>
      </c>
      <c r="J1586" s="1">
        <v>40543</v>
      </c>
      <c r="K1586" s="1">
        <f t="shared" si="24"/>
        <v>40826.531631999998</v>
      </c>
    </row>
    <row r="1587" spans="1:11">
      <c r="A1587">
        <v>283.54204900000002</v>
      </c>
      <c r="B1587">
        <v>8.8919999999999995</v>
      </c>
      <c r="C1587">
        <v>10.113</v>
      </c>
      <c r="D1587">
        <v>3.3407610000000001</v>
      </c>
      <c r="E1587">
        <v>1.9836</v>
      </c>
      <c r="F1587">
        <v>30.154499999999999</v>
      </c>
      <c r="G1587">
        <v>23.152899999999999</v>
      </c>
      <c r="H1587">
        <v>5.4367099999999997</v>
      </c>
      <c r="I1587">
        <v>58.546889999999998</v>
      </c>
      <c r="J1587" s="1">
        <v>40543</v>
      </c>
      <c r="K1587" s="1">
        <f t="shared" si="24"/>
        <v>40826.542049000003</v>
      </c>
    </row>
    <row r="1588" spans="1:11">
      <c r="A1588">
        <v>283.55246499999998</v>
      </c>
      <c r="B1588">
        <v>8.85</v>
      </c>
      <c r="C1588">
        <v>10.1143</v>
      </c>
      <c r="D1588">
        <v>3.3403559999999999</v>
      </c>
      <c r="E1588">
        <v>1.9823</v>
      </c>
      <c r="F1588">
        <v>30.1493</v>
      </c>
      <c r="G1588">
        <v>23.148700000000002</v>
      </c>
      <c r="H1588">
        <v>5.4319300000000004</v>
      </c>
      <c r="I1588">
        <v>58.495179999999998</v>
      </c>
      <c r="J1588" s="1">
        <v>40543</v>
      </c>
      <c r="K1588" s="1">
        <f t="shared" si="24"/>
        <v>40826.552465000001</v>
      </c>
    </row>
    <row r="1589" spans="1:11">
      <c r="A1589">
        <v>283.562882</v>
      </c>
      <c r="B1589">
        <v>8.8119999999999994</v>
      </c>
      <c r="C1589">
        <v>10.126799999999999</v>
      </c>
      <c r="D1589">
        <v>3.3379910000000002</v>
      </c>
      <c r="E1589">
        <v>1.9908999999999999</v>
      </c>
      <c r="F1589">
        <v>30.115300000000001</v>
      </c>
      <c r="G1589">
        <v>23.120100000000001</v>
      </c>
      <c r="H1589">
        <v>5.4633700000000003</v>
      </c>
      <c r="I1589">
        <v>58.837029999999999</v>
      </c>
      <c r="J1589" s="1">
        <v>40543</v>
      </c>
      <c r="K1589" s="1">
        <f t="shared" si="24"/>
        <v>40826.562881999998</v>
      </c>
    </row>
    <row r="1590" spans="1:11">
      <c r="A1590">
        <v>283.57329900000002</v>
      </c>
      <c r="B1590">
        <v>8.7409999999999997</v>
      </c>
      <c r="C1590">
        <v>10.132999999999999</v>
      </c>
      <c r="D1590">
        <v>3.3362959999999999</v>
      </c>
      <c r="E1590">
        <v>1.9961</v>
      </c>
      <c r="F1590">
        <v>30.0932</v>
      </c>
      <c r="G1590">
        <v>23.101900000000001</v>
      </c>
      <c r="H1590">
        <v>5.4824599999999997</v>
      </c>
      <c r="I1590">
        <v>59.042340000000003</v>
      </c>
      <c r="J1590" s="1">
        <v>40543</v>
      </c>
      <c r="K1590" s="1">
        <f t="shared" si="24"/>
        <v>40826.573299000003</v>
      </c>
    </row>
    <row r="1591" spans="1:11">
      <c r="A1591">
        <v>283.58371499999998</v>
      </c>
      <c r="B1591">
        <v>8.6709999999999994</v>
      </c>
      <c r="C1591">
        <v>10.1404</v>
      </c>
      <c r="D1591">
        <v>3.333148</v>
      </c>
      <c r="E1591">
        <v>2.0099</v>
      </c>
      <c r="F1591">
        <v>30.055700000000002</v>
      </c>
      <c r="G1591">
        <v>23.0715</v>
      </c>
      <c r="H1591">
        <v>5.5337100000000001</v>
      </c>
      <c r="I1591">
        <v>59.58952</v>
      </c>
      <c r="J1591" s="1">
        <v>40543</v>
      </c>
      <c r="K1591" s="1">
        <f t="shared" si="24"/>
        <v>40826.583715000001</v>
      </c>
    </row>
    <row r="1592" spans="1:11">
      <c r="A1592">
        <v>283.594132</v>
      </c>
      <c r="B1592">
        <v>8.6</v>
      </c>
      <c r="C1592">
        <v>10.1433</v>
      </c>
      <c r="D1592">
        <v>3.328789</v>
      </c>
      <c r="E1592">
        <v>2.0219999999999998</v>
      </c>
      <c r="F1592">
        <v>30.009799999999998</v>
      </c>
      <c r="G1592">
        <v>23.035299999999999</v>
      </c>
      <c r="H1592">
        <v>5.5793400000000002</v>
      </c>
      <c r="I1592">
        <v>60.067</v>
      </c>
      <c r="J1592" s="1">
        <v>40543</v>
      </c>
      <c r="K1592" s="1">
        <f t="shared" si="24"/>
        <v>40826.594131999998</v>
      </c>
    </row>
    <row r="1593" spans="1:11">
      <c r="A1593">
        <v>283.60454900000002</v>
      </c>
      <c r="B1593">
        <v>8.5129999999999999</v>
      </c>
      <c r="C1593">
        <v>10.142099999999999</v>
      </c>
      <c r="D1593">
        <v>3.324166</v>
      </c>
      <c r="E1593">
        <v>2.0388000000000002</v>
      </c>
      <c r="F1593">
        <v>29.964600000000001</v>
      </c>
      <c r="G1593">
        <v>23.0002</v>
      </c>
      <c r="H1593">
        <v>5.6431399999999998</v>
      </c>
      <c r="I1593">
        <v>60.734839999999998</v>
      </c>
      <c r="J1593" s="1">
        <v>40543</v>
      </c>
      <c r="K1593" s="1">
        <f t="shared" si="24"/>
        <v>40826.604549000003</v>
      </c>
    </row>
    <row r="1594" spans="1:11">
      <c r="A1594">
        <v>283.61496499999998</v>
      </c>
      <c r="B1594">
        <v>8.4290000000000003</v>
      </c>
      <c r="C1594">
        <v>10.1408</v>
      </c>
      <c r="D1594">
        <v>3.325259</v>
      </c>
      <c r="E1594">
        <v>2.0293999999999999</v>
      </c>
      <c r="F1594">
        <v>29.976700000000001</v>
      </c>
      <c r="G1594">
        <v>23.009899999999998</v>
      </c>
      <c r="H1594">
        <v>5.6079600000000003</v>
      </c>
      <c r="I1594">
        <v>60.359059999999999</v>
      </c>
      <c r="J1594" s="1">
        <v>40543</v>
      </c>
      <c r="K1594" s="1">
        <f t="shared" si="24"/>
        <v>40826.614965000001</v>
      </c>
    </row>
    <row r="1595" spans="1:11">
      <c r="A1595">
        <v>283.625382</v>
      </c>
      <c r="B1595">
        <v>8.3580000000000005</v>
      </c>
      <c r="C1595">
        <v>10.142899999999999</v>
      </c>
      <c r="D1595">
        <v>3.3274940000000002</v>
      </c>
      <c r="E1595">
        <v>2.0219</v>
      </c>
      <c r="F1595">
        <v>29.997299999999999</v>
      </c>
      <c r="G1595">
        <v>23.025600000000001</v>
      </c>
      <c r="H1595">
        <v>5.5793799999999996</v>
      </c>
      <c r="I1595">
        <v>60.06212</v>
      </c>
      <c r="J1595" s="1">
        <v>40543</v>
      </c>
      <c r="K1595" s="1">
        <f t="shared" si="24"/>
        <v>40826.625381999998</v>
      </c>
    </row>
    <row r="1596" spans="1:11">
      <c r="A1596">
        <v>283.63579900000002</v>
      </c>
      <c r="B1596">
        <v>8.282</v>
      </c>
      <c r="C1596">
        <v>10.1492</v>
      </c>
      <c r="D1596">
        <v>3.3257319999999999</v>
      </c>
      <c r="E1596">
        <v>2.0318999999999998</v>
      </c>
      <c r="F1596">
        <v>29.974499999999999</v>
      </c>
      <c r="G1596">
        <v>23.006799999999998</v>
      </c>
      <c r="H1596">
        <v>5.6162000000000001</v>
      </c>
      <c r="I1596">
        <v>60.45796</v>
      </c>
      <c r="J1596" s="1">
        <v>40543</v>
      </c>
      <c r="K1596" s="1">
        <f t="shared" si="24"/>
        <v>40826.635799000003</v>
      </c>
    </row>
    <row r="1597" spans="1:11">
      <c r="A1597">
        <v>283.64621499999998</v>
      </c>
      <c r="B1597">
        <v>8.1920000000000002</v>
      </c>
      <c r="C1597">
        <v>10.151899999999999</v>
      </c>
      <c r="D1597">
        <v>3.3273229999999998</v>
      </c>
      <c r="E1597">
        <v>2.0274999999999999</v>
      </c>
      <c r="F1597">
        <v>29.988099999999999</v>
      </c>
      <c r="G1597">
        <v>23.016999999999999</v>
      </c>
      <c r="H1597">
        <v>5.5990099999999998</v>
      </c>
      <c r="I1597">
        <v>60.281889999999997</v>
      </c>
      <c r="J1597" s="1">
        <v>40543</v>
      </c>
      <c r="K1597" s="1">
        <f t="shared" si="24"/>
        <v>40826.646215000001</v>
      </c>
    </row>
    <row r="1598" spans="1:11">
      <c r="A1598">
        <v>283.656632</v>
      </c>
      <c r="B1598">
        <v>8.141</v>
      </c>
      <c r="C1598">
        <v>10.170400000000001</v>
      </c>
      <c r="D1598">
        <v>3.3263569999999998</v>
      </c>
      <c r="E1598">
        <v>2.0293999999999999</v>
      </c>
      <c r="F1598">
        <v>29.963200000000001</v>
      </c>
      <c r="G1598">
        <v>22.994599999999998</v>
      </c>
      <c r="H1598">
        <v>5.6049499999999997</v>
      </c>
      <c r="I1598">
        <v>60.360590000000002</v>
      </c>
      <c r="J1598" s="1">
        <v>40543</v>
      </c>
      <c r="K1598" s="1">
        <f t="shared" si="24"/>
        <v>40826.656631999998</v>
      </c>
    </row>
    <row r="1599" spans="1:11">
      <c r="A1599">
        <v>283.66704900000002</v>
      </c>
      <c r="B1599">
        <v>8.0920000000000005</v>
      </c>
      <c r="C1599">
        <v>10.179600000000001</v>
      </c>
      <c r="D1599">
        <v>3.325637</v>
      </c>
      <c r="E1599">
        <v>2.0326</v>
      </c>
      <c r="F1599">
        <v>29.948499999999999</v>
      </c>
      <c r="G1599">
        <v>22.9816</v>
      </c>
      <c r="H1599">
        <v>5.61585</v>
      </c>
      <c r="I1599">
        <v>60.484459999999999</v>
      </c>
      <c r="J1599" s="1">
        <v>40543</v>
      </c>
      <c r="K1599" s="1">
        <f t="shared" si="24"/>
        <v>40826.667049000003</v>
      </c>
    </row>
    <row r="1600" spans="1:11">
      <c r="A1600">
        <v>283.67746499999998</v>
      </c>
      <c r="B1600">
        <v>8.0519999999999996</v>
      </c>
      <c r="C1600">
        <v>10.162100000000001</v>
      </c>
      <c r="D1600">
        <v>3.32707</v>
      </c>
      <c r="E1600">
        <v>2.0310999999999999</v>
      </c>
      <c r="F1600">
        <v>29.9773</v>
      </c>
      <c r="G1600">
        <v>23.006900000000002</v>
      </c>
      <c r="H1600">
        <v>5.6115700000000004</v>
      </c>
      <c r="I1600">
        <v>60.426259999999999</v>
      </c>
      <c r="J1600" s="1">
        <v>40543</v>
      </c>
      <c r="K1600" s="1">
        <f t="shared" si="24"/>
        <v>40826.677465000001</v>
      </c>
    </row>
    <row r="1601" spans="1:11">
      <c r="A1601">
        <v>283.687882</v>
      </c>
      <c r="B1601">
        <v>8.0619999999999994</v>
      </c>
      <c r="C1601">
        <v>10.2963</v>
      </c>
      <c r="D1601">
        <v>3.3201879999999999</v>
      </c>
      <c r="E1601">
        <v>2.0583999999999998</v>
      </c>
      <c r="F1601">
        <v>29.798200000000001</v>
      </c>
      <c r="G1601">
        <v>22.845600000000001</v>
      </c>
      <c r="H1601">
        <v>5.7022300000000001</v>
      </c>
      <c r="I1601">
        <v>61.512549999999997</v>
      </c>
      <c r="J1601" s="1">
        <v>40543</v>
      </c>
      <c r="K1601" s="1">
        <f t="shared" si="24"/>
        <v>40826.687881999998</v>
      </c>
    </row>
    <row r="1602" spans="1:11">
      <c r="A1602">
        <v>283.69829900000002</v>
      </c>
      <c r="B1602">
        <v>8.0670000000000002</v>
      </c>
      <c r="C1602">
        <v>10.325900000000001</v>
      </c>
      <c r="D1602">
        <v>3.319159</v>
      </c>
      <c r="E1602">
        <v>2.0691000000000002</v>
      </c>
      <c r="F1602">
        <v>29.7637</v>
      </c>
      <c r="G1602">
        <v>22.8139</v>
      </c>
      <c r="H1602">
        <v>5.7391199999999998</v>
      </c>
      <c r="I1602">
        <v>61.93683</v>
      </c>
      <c r="J1602" s="1">
        <v>40543</v>
      </c>
      <c r="K1602" s="1">
        <f t="shared" ref="K1602:K1665" si="25">J1602+A1602</f>
        <v>40826.698299000003</v>
      </c>
    </row>
    <row r="1603" spans="1:11">
      <c r="A1603">
        <v>283.70871499999998</v>
      </c>
      <c r="B1603">
        <v>8.0640000000000001</v>
      </c>
      <c r="C1603">
        <v>10.336600000000001</v>
      </c>
      <c r="D1603">
        <v>3.3183959999999999</v>
      </c>
      <c r="E1603">
        <v>2.0720999999999998</v>
      </c>
      <c r="F1603">
        <v>29.747399999999999</v>
      </c>
      <c r="G1603">
        <v>22.799499999999998</v>
      </c>
      <c r="H1603">
        <v>5.7493299999999996</v>
      </c>
      <c r="I1603">
        <v>62.055050000000001</v>
      </c>
      <c r="J1603" s="1">
        <v>40543</v>
      </c>
      <c r="K1603" s="1">
        <f t="shared" si="25"/>
        <v>40826.708715000001</v>
      </c>
    </row>
    <row r="1604" spans="1:11">
      <c r="A1604">
        <v>283.719132</v>
      </c>
      <c r="B1604">
        <v>8.0760000000000005</v>
      </c>
      <c r="C1604">
        <v>10.3369</v>
      </c>
      <c r="D1604">
        <v>3.3185980000000002</v>
      </c>
      <c r="E1604">
        <v>2.0706000000000002</v>
      </c>
      <c r="F1604">
        <v>29.749099999999999</v>
      </c>
      <c r="G1604">
        <v>22.800799999999999</v>
      </c>
      <c r="H1604">
        <v>5.7436299999999996</v>
      </c>
      <c r="I1604">
        <v>61.99465</v>
      </c>
      <c r="J1604" s="1">
        <v>40543</v>
      </c>
      <c r="K1604" s="1">
        <f t="shared" si="25"/>
        <v>40826.719131999998</v>
      </c>
    </row>
    <row r="1605" spans="1:11">
      <c r="A1605">
        <v>283.72954900000002</v>
      </c>
      <c r="B1605">
        <v>8.1069999999999993</v>
      </c>
      <c r="C1605">
        <v>10.344799999999999</v>
      </c>
      <c r="D1605">
        <v>3.319582</v>
      </c>
      <c r="E1605">
        <v>2.0785999999999998</v>
      </c>
      <c r="F1605">
        <v>29.752400000000002</v>
      </c>
      <c r="G1605">
        <v>22.802</v>
      </c>
      <c r="H1605">
        <v>5.7719800000000001</v>
      </c>
      <c r="I1605">
        <v>62.312730000000002</v>
      </c>
      <c r="J1605" s="1">
        <v>40543</v>
      </c>
      <c r="K1605" s="1">
        <f t="shared" si="25"/>
        <v>40826.729549000003</v>
      </c>
    </row>
    <row r="1606" spans="1:11">
      <c r="A1606">
        <v>283.73996499999998</v>
      </c>
      <c r="B1606">
        <v>8.1489999999999991</v>
      </c>
      <c r="C1606">
        <v>10.328099999999999</v>
      </c>
      <c r="D1606">
        <v>3.322403</v>
      </c>
      <c r="E1606">
        <v>2.1019000000000001</v>
      </c>
      <c r="F1606">
        <v>29.7941</v>
      </c>
      <c r="G1606">
        <v>22.837199999999999</v>
      </c>
      <c r="H1606">
        <v>5.8582900000000002</v>
      </c>
      <c r="I1606">
        <v>63.238309999999998</v>
      </c>
      <c r="J1606" s="1">
        <v>40543</v>
      </c>
      <c r="K1606" s="1">
        <f t="shared" si="25"/>
        <v>40826.739965000001</v>
      </c>
    </row>
    <row r="1607" spans="1:11">
      <c r="A1607">
        <v>283.750382</v>
      </c>
      <c r="B1607">
        <v>8.1890000000000001</v>
      </c>
      <c r="C1607">
        <v>10.37</v>
      </c>
      <c r="D1607">
        <v>3.3192849999999998</v>
      </c>
      <c r="E1607">
        <v>2.1027</v>
      </c>
      <c r="F1607">
        <v>29.7288</v>
      </c>
      <c r="G1607">
        <v>22.779499999999999</v>
      </c>
      <c r="H1607">
        <v>5.8583100000000004</v>
      </c>
      <c r="I1607">
        <v>63.269959999999998</v>
      </c>
      <c r="J1607" s="1">
        <v>40543</v>
      </c>
      <c r="K1607" s="1">
        <f t="shared" si="25"/>
        <v>40826.750381999998</v>
      </c>
    </row>
    <row r="1608" spans="1:11">
      <c r="A1608">
        <v>283.76079900000002</v>
      </c>
      <c r="B1608">
        <v>8.2249999999999996</v>
      </c>
      <c r="C1608">
        <v>10.370699999999999</v>
      </c>
      <c r="D1608">
        <v>3.2943289999999998</v>
      </c>
      <c r="E1608">
        <v>2.1093000000000002</v>
      </c>
      <c r="F1608">
        <v>29.480799999999999</v>
      </c>
      <c r="G1608">
        <v>22.586300000000001</v>
      </c>
      <c r="H1608">
        <v>5.8916599999999999</v>
      </c>
      <c r="I1608">
        <v>63.530419999999999</v>
      </c>
      <c r="J1608" s="1">
        <v>40543</v>
      </c>
      <c r="K1608" s="1">
        <f t="shared" si="25"/>
        <v>40826.760799000003</v>
      </c>
    </row>
    <row r="1609" spans="1:11">
      <c r="A1609">
        <v>283.77121499999998</v>
      </c>
      <c r="B1609">
        <v>8.2780000000000005</v>
      </c>
      <c r="C1609">
        <v>10.3514</v>
      </c>
      <c r="D1609">
        <v>3.2837730000000001</v>
      </c>
      <c r="E1609">
        <v>2.1080999999999999</v>
      </c>
      <c r="F1609">
        <v>29.3918</v>
      </c>
      <c r="G1609">
        <v>22.520199999999999</v>
      </c>
      <c r="H1609">
        <v>5.8932900000000004</v>
      </c>
      <c r="I1609">
        <v>63.48498</v>
      </c>
      <c r="J1609" s="1">
        <v>40543</v>
      </c>
      <c r="K1609" s="1">
        <f t="shared" si="25"/>
        <v>40826.771215000001</v>
      </c>
    </row>
    <row r="1610" spans="1:11">
      <c r="A1610">
        <v>283.781632</v>
      </c>
      <c r="B1610">
        <v>8.3219999999999992</v>
      </c>
      <c r="C1610">
        <v>10.367800000000001</v>
      </c>
      <c r="D1610">
        <v>3.299868</v>
      </c>
      <c r="E1610">
        <v>2.1433</v>
      </c>
      <c r="F1610">
        <v>29.538</v>
      </c>
      <c r="G1610">
        <v>22.6313</v>
      </c>
      <c r="H1610">
        <v>6.0150399999999999</v>
      </c>
      <c r="I1610">
        <v>64.880359999999996</v>
      </c>
      <c r="J1610" s="1">
        <v>40543</v>
      </c>
      <c r="K1610" s="1">
        <f t="shared" si="25"/>
        <v>40826.781631999998</v>
      </c>
    </row>
    <row r="1611" spans="1:11">
      <c r="A1611">
        <v>283.79204900000002</v>
      </c>
      <c r="B1611">
        <v>8.3650000000000002</v>
      </c>
      <c r="C1611">
        <v>10.367900000000001</v>
      </c>
      <c r="D1611">
        <v>3.301857</v>
      </c>
      <c r="E1611">
        <v>2.1623999999999999</v>
      </c>
      <c r="F1611">
        <v>29.557700000000001</v>
      </c>
      <c r="G1611">
        <v>22.646599999999999</v>
      </c>
      <c r="H1611">
        <v>6.0844199999999997</v>
      </c>
      <c r="I1611">
        <v>65.637020000000007</v>
      </c>
      <c r="J1611" s="1">
        <v>40543</v>
      </c>
      <c r="K1611" s="1">
        <f t="shared" si="25"/>
        <v>40826.792049000003</v>
      </c>
    </row>
    <row r="1612" spans="1:11">
      <c r="A1612">
        <v>283.80246499999998</v>
      </c>
      <c r="B1612">
        <v>8.4190000000000005</v>
      </c>
      <c r="C1612">
        <v>10.3058</v>
      </c>
      <c r="D1612">
        <v>3.3318509999999999</v>
      </c>
      <c r="E1612">
        <v>2.0829</v>
      </c>
      <c r="F1612">
        <v>29.906199999999998</v>
      </c>
      <c r="G1612">
        <v>22.928100000000001</v>
      </c>
      <c r="H1612">
        <v>5.7873299999999999</v>
      </c>
      <c r="I1612">
        <v>62.486640000000001</v>
      </c>
      <c r="J1612" s="1">
        <v>40543</v>
      </c>
      <c r="K1612" s="1">
        <f t="shared" si="25"/>
        <v>40826.802465000001</v>
      </c>
    </row>
    <row r="1613" spans="1:11">
      <c r="A1613">
        <v>283.812882</v>
      </c>
      <c r="B1613">
        <v>8.4760000000000009</v>
      </c>
      <c r="C1613">
        <v>10.3178</v>
      </c>
      <c r="D1613">
        <v>3.331674</v>
      </c>
      <c r="E1613">
        <v>2.1032999999999999</v>
      </c>
      <c r="F1613">
        <v>29.894600000000001</v>
      </c>
      <c r="G1613">
        <v>22.917200000000001</v>
      </c>
      <c r="H1613">
        <v>5.8611199999999997</v>
      </c>
      <c r="I1613">
        <v>63.295119999999997</v>
      </c>
      <c r="J1613" s="1">
        <v>40543</v>
      </c>
      <c r="K1613" s="1">
        <f t="shared" si="25"/>
        <v>40826.812881999998</v>
      </c>
    </row>
    <row r="1614" spans="1:11">
      <c r="A1614">
        <v>283.82329900000002</v>
      </c>
      <c r="B1614">
        <v>8.5289999999999999</v>
      </c>
      <c r="C1614">
        <v>10.357200000000001</v>
      </c>
      <c r="D1614">
        <v>3.3255279999999998</v>
      </c>
      <c r="E1614">
        <v>2.097</v>
      </c>
      <c r="F1614">
        <v>29.801100000000002</v>
      </c>
      <c r="G1614">
        <v>22.837900000000001</v>
      </c>
      <c r="H1614">
        <v>5.8367399999999998</v>
      </c>
      <c r="I1614">
        <v>63.048490000000001</v>
      </c>
      <c r="J1614" s="1">
        <v>40543</v>
      </c>
      <c r="K1614" s="1">
        <f t="shared" si="25"/>
        <v>40826.823299000003</v>
      </c>
    </row>
    <row r="1615" spans="1:11">
      <c r="A1615">
        <v>283.83371499999998</v>
      </c>
      <c r="B1615">
        <v>8.6029999999999998</v>
      </c>
      <c r="C1615">
        <v>10.3665</v>
      </c>
      <c r="D1615">
        <v>3.3231410000000001</v>
      </c>
      <c r="E1615">
        <v>2.093</v>
      </c>
      <c r="F1615">
        <v>29.7698</v>
      </c>
      <c r="G1615">
        <v>22.812000000000001</v>
      </c>
      <c r="H1615">
        <v>5.8219599999999998</v>
      </c>
      <c r="I1615">
        <v>62.888979999999997</v>
      </c>
      <c r="J1615" s="1">
        <v>40543</v>
      </c>
      <c r="K1615" s="1">
        <f t="shared" si="25"/>
        <v>40826.833715000001</v>
      </c>
    </row>
    <row r="1616" spans="1:11">
      <c r="A1616">
        <v>283.844132</v>
      </c>
      <c r="B1616">
        <v>8.6980000000000004</v>
      </c>
      <c r="C1616">
        <v>10.4091</v>
      </c>
      <c r="D1616">
        <v>3.331585</v>
      </c>
      <c r="E1616">
        <v>2.1263000000000001</v>
      </c>
      <c r="F1616">
        <v>29.8187</v>
      </c>
      <c r="G1616">
        <v>22.8431</v>
      </c>
      <c r="H1616">
        <v>5.9368699999999999</v>
      </c>
      <c r="I1616">
        <v>64.209890000000001</v>
      </c>
      <c r="J1616" s="1">
        <v>40543</v>
      </c>
      <c r="K1616" s="1">
        <f t="shared" si="25"/>
        <v>40826.844131999998</v>
      </c>
    </row>
    <row r="1617" spans="1:11">
      <c r="A1617">
        <v>283.85454900000002</v>
      </c>
      <c r="B1617">
        <v>8.7620000000000005</v>
      </c>
      <c r="C1617">
        <v>10.5138</v>
      </c>
      <c r="D1617">
        <v>3.3369430000000002</v>
      </c>
      <c r="E1617">
        <v>2.2151999999999998</v>
      </c>
      <c r="F1617">
        <v>29.786100000000001</v>
      </c>
      <c r="G1617">
        <v>22.8005</v>
      </c>
      <c r="H1617">
        <v>6.2501100000000003</v>
      </c>
      <c r="I1617">
        <v>67.737899999999996</v>
      </c>
      <c r="J1617" s="1">
        <v>40543</v>
      </c>
      <c r="K1617" s="1">
        <f t="shared" si="25"/>
        <v>40826.854549000003</v>
      </c>
    </row>
    <row r="1618" spans="1:11">
      <c r="A1618">
        <v>283.86496499999998</v>
      </c>
      <c r="B1618">
        <v>8.8539999999999992</v>
      </c>
      <c r="C1618">
        <v>10.4315</v>
      </c>
      <c r="D1618">
        <v>3.3351109999999999</v>
      </c>
      <c r="E1618">
        <v>2.1680999999999999</v>
      </c>
      <c r="F1618">
        <v>29.8352</v>
      </c>
      <c r="G1618">
        <v>22.8522</v>
      </c>
      <c r="H1618">
        <v>6.0867199999999997</v>
      </c>
      <c r="I1618">
        <v>65.869699999999995</v>
      </c>
      <c r="J1618" s="1">
        <v>40543</v>
      </c>
      <c r="K1618" s="1">
        <f t="shared" si="25"/>
        <v>40826.864965000001</v>
      </c>
    </row>
    <row r="1619" spans="1:11">
      <c r="A1619">
        <v>283.875382</v>
      </c>
      <c r="B1619">
        <v>8.9359999999999999</v>
      </c>
      <c r="C1619">
        <v>10.1425</v>
      </c>
      <c r="D1619">
        <v>3.3486579999999999</v>
      </c>
      <c r="E1619">
        <v>2.0375000000000001</v>
      </c>
      <c r="F1619">
        <v>30.2088</v>
      </c>
      <c r="G1619">
        <v>23.1905</v>
      </c>
      <c r="H1619">
        <v>5.62981</v>
      </c>
      <c r="I1619">
        <v>60.686680000000003</v>
      </c>
      <c r="J1619" s="1">
        <v>40543</v>
      </c>
      <c r="K1619" s="1">
        <f t="shared" si="25"/>
        <v>40826.875381999998</v>
      </c>
    </row>
    <row r="1620" spans="1:11">
      <c r="A1620">
        <v>283.88579900000002</v>
      </c>
      <c r="B1620">
        <v>9.0250000000000004</v>
      </c>
      <c r="C1620">
        <v>10.087199999999999</v>
      </c>
      <c r="D1620">
        <v>3.3516659999999998</v>
      </c>
      <c r="E1620">
        <v>2.0084</v>
      </c>
      <c r="F1620">
        <v>30.2851</v>
      </c>
      <c r="G1620">
        <v>23.258900000000001</v>
      </c>
      <c r="H1620">
        <v>5.5265399999999998</v>
      </c>
      <c r="I1620">
        <v>59.530439999999999</v>
      </c>
      <c r="J1620" s="1">
        <v>40543</v>
      </c>
      <c r="K1620" s="1">
        <f t="shared" si="25"/>
        <v>40826.885799000003</v>
      </c>
    </row>
    <row r="1621" spans="1:11">
      <c r="A1621">
        <v>283.89621499999998</v>
      </c>
      <c r="B1621">
        <v>9.0809999999999995</v>
      </c>
      <c r="C1621">
        <v>10.065099999999999</v>
      </c>
      <c r="D1621">
        <v>3.3518249999999998</v>
      </c>
      <c r="E1621">
        <v>1.9936</v>
      </c>
      <c r="F1621">
        <v>30.305099999999999</v>
      </c>
      <c r="G1621">
        <v>23.278099999999998</v>
      </c>
      <c r="H1621">
        <v>5.4740000000000002</v>
      </c>
      <c r="I1621">
        <v>58.943460000000002</v>
      </c>
      <c r="J1621" s="1">
        <v>40543</v>
      </c>
      <c r="K1621" s="1">
        <f t="shared" si="25"/>
        <v>40826.896215000001</v>
      </c>
    </row>
    <row r="1622" spans="1:11">
      <c r="A1622">
        <v>283.906632</v>
      </c>
      <c r="B1622">
        <v>9.1579999999999995</v>
      </c>
      <c r="C1622">
        <v>10.0908</v>
      </c>
      <c r="D1622">
        <v>3.3529330000000002</v>
      </c>
      <c r="E1622">
        <v>2.0156000000000001</v>
      </c>
      <c r="F1622">
        <v>30.294699999999999</v>
      </c>
      <c r="G1622">
        <v>23.265799999999999</v>
      </c>
      <c r="H1622">
        <v>5.5522600000000004</v>
      </c>
      <c r="I1622">
        <v>59.815890000000003</v>
      </c>
      <c r="J1622" s="1">
        <v>40543</v>
      </c>
      <c r="K1622" s="1">
        <f t="shared" si="25"/>
        <v>40826.906631999998</v>
      </c>
    </row>
    <row r="1623" spans="1:11">
      <c r="A1623">
        <v>283.91704900000002</v>
      </c>
      <c r="B1623">
        <v>9.1880000000000006</v>
      </c>
      <c r="C1623">
        <v>10.0871</v>
      </c>
      <c r="D1623">
        <v>3.3539469999999998</v>
      </c>
      <c r="E1623">
        <v>2.0219999999999998</v>
      </c>
      <c r="F1623">
        <v>30.3079</v>
      </c>
      <c r="G1623">
        <v>23.276700000000002</v>
      </c>
      <c r="H1623">
        <v>5.57613</v>
      </c>
      <c r="I1623">
        <v>60.073169999999998</v>
      </c>
      <c r="J1623" s="1">
        <v>40543</v>
      </c>
      <c r="K1623" s="1">
        <f t="shared" si="25"/>
        <v>40826.917049000003</v>
      </c>
    </row>
    <row r="1624" spans="1:11">
      <c r="A1624">
        <v>283.92746499999998</v>
      </c>
      <c r="B1624">
        <v>9.218</v>
      </c>
      <c r="C1624">
        <v>10.0754</v>
      </c>
      <c r="D1624">
        <v>3.3542510000000001</v>
      </c>
      <c r="E1624">
        <v>2.0093000000000001</v>
      </c>
      <c r="F1624">
        <v>30.320699999999999</v>
      </c>
      <c r="G1624">
        <v>23.288599999999999</v>
      </c>
      <c r="H1624">
        <v>5.5301900000000002</v>
      </c>
      <c r="I1624">
        <v>59.567920000000001</v>
      </c>
      <c r="J1624" s="1">
        <v>40543</v>
      </c>
      <c r="K1624" s="1">
        <f t="shared" si="25"/>
        <v>40826.927465000001</v>
      </c>
    </row>
    <row r="1625" spans="1:11">
      <c r="A1625">
        <v>283.937882</v>
      </c>
      <c r="B1625">
        <v>9.2409999999999997</v>
      </c>
      <c r="C1625">
        <v>10.073600000000001</v>
      </c>
      <c r="D1625">
        <v>3.3551760000000002</v>
      </c>
      <c r="E1625">
        <v>2.0068999999999999</v>
      </c>
      <c r="F1625">
        <v>30.331499999999998</v>
      </c>
      <c r="G1625">
        <v>23.2973</v>
      </c>
      <c r="H1625">
        <v>5.5210499999999998</v>
      </c>
      <c r="I1625">
        <v>59.471240000000002</v>
      </c>
      <c r="J1625" s="1">
        <v>40543</v>
      </c>
      <c r="K1625" s="1">
        <f t="shared" si="25"/>
        <v>40826.937881999998</v>
      </c>
    </row>
    <row r="1626" spans="1:11">
      <c r="A1626">
        <v>283.94829900000002</v>
      </c>
      <c r="B1626">
        <v>9.2680000000000007</v>
      </c>
      <c r="C1626">
        <v>10.081300000000001</v>
      </c>
      <c r="D1626">
        <v>3.3551190000000002</v>
      </c>
      <c r="E1626">
        <v>2.0129999999999999</v>
      </c>
      <c r="F1626">
        <v>30.3245</v>
      </c>
      <c r="G1626">
        <v>23.290500000000002</v>
      </c>
      <c r="H1626">
        <v>5.5428699999999997</v>
      </c>
      <c r="I1626">
        <v>59.713650000000001</v>
      </c>
      <c r="J1626" s="1">
        <v>40543</v>
      </c>
      <c r="K1626" s="1">
        <f t="shared" si="25"/>
        <v>40826.948299000003</v>
      </c>
    </row>
    <row r="1627" spans="1:11">
      <c r="A1627">
        <v>283.95871499999998</v>
      </c>
      <c r="B1627">
        <v>9.3059999999999992</v>
      </c>
      <c r="C1627">
        <v>10.1579</v>
      </c>
      <c r="D1627">
        <v>3.3465690000000001</v>
      </c>
      <c r="E1627">
        <v>2.0387</v>
      </c>
      <c r="F1627">
        <v>30.175000000000001</v>
      </c>
      <c r="G1627">
        <v>23.1616</v>
      </c>
      <c r="H1627">
        <v>5.6336399999999998</v>
      </c>
      <c r="I1627">
        <v>60.735289999999999</v>
      </c>
      <c r="J1627" s="1">
        <v>40543</v>
      </c>
      <c r="K1627" s="1">
        <f t="shared" si="25"/>
        <v>40826.958715000001</v>
      </c>
    </row>
    <row r="1628" spans="1:11">
      <c r="A1628">
        <v>283.969132</v>
      </c>
      <c r="B1628">
        <v>9.2880000000000003</v>
      </c>
      <c r="C1628">
        <v>10.117599999999999</v>
      </c>
      <c r="D1628">
        <v>3.347664</v>
      </c>
      <c r="E1628">
        <v>2.0121000000000002</v>
      </c>
      <c r="F1628">
        <v>30.2195</v>
      </c>
      <c r="G1628">
        <v>23.2028</v>
      </c>
      <c r="H1628">
        <v>5.5391899999999996</v>
      </c>
      <c r="I1628">
        <v>59.681379999999997</v>
      </c>
      <c r="J1628" s="1">
        <v>40543</v>
      </c>
      <c r="K1628" s="1">
        <f t="shared" si="25"/>
        <v>40826.969131999998</v>
      </c>
    </row>
    <row r="1629" spans="1:11">
      <c r="A1629">
        <v>283.97954900000002</v>
      </c>
      <c r="B1629">
        <v>9.282</v>
      </c>
      <c r="C1629">
        <v>10.0284</v>
      </c>
      <c r="D1629">
        <v>3.357755</v>
      </c>
      <c r="E1629">
        <v>1.9829000000000001</v>
      </c>
      <c r="F1629">
        <v>30.395299999999999</v>
      </c>
      <c r="G1629">
        <v>23.354299999999999</v>
      </c>
      <c r="H1629">
        <v>5.4359599999999997</v>
      </c>
      <c r="I1629">
        <v>58.520589999999999</v>
      </c>
      <c r="J1629" s="1">
        <v>40543</v>
      </c>
      <c r="K1629" s="1">
        <f t="shared" si="25"/>
        <v>40826.979549000003</v>
      </c>
    </row>
    <row r="1630" spans="1:11">
      <c r="A1630">
        <v>283.98996499999998</v>
      </c>
      <c r="B1630">
        <v>9.2620000000000005</v>
      </c>
      <c r="C1630">
        <v>10.055099999999999</v>
      </c>
      <c r="D1630">
        <v>3.3541370000000001</v>
      </c>
      <c r="E1630">
        <v>1.9856</v>
      </c>
      <c r="F1630">
        <v>30.336600000000001</v>
      </c>
      <c r="G1630">
        <v>23.304200000000002</v>
      </c>
      <c r="H1630">
        <v>5.4447000000000001</v>
      </c>
      <c r="I1630">
        <v>58.626939999999998</v>
      </c>
      <c r="J1630" s="1">
        <v>40543</v>
      </c>
      <c r="K1630" s="1">
        <f t="shared" si="25"/>
        <v>40826.989965000001</v>
      </c>
    </row>
    <row r="1631" spans="1:11">
      <c r="A1631">
        <v>284.000382</v>
      </c>
      <c r="B1631">
        <v>9.2460000000000004</v>
      </c>
      <c r="C1631">
        <v>9.9446999999999992</v>
      </c>
      <c r="D1631">
        <v>3.362428</v>
      </c>
      <c r="E1631">
        <v>1.9439</v>
      </c>
      <c r="F1631">
        <v>30.512799999999999</v>
      </c>
      <c r="G1631">
        <v>23.459399999999999</v>
      </c>
      <c r="H1631">
        <v>5.2978899999999998</v>
      </c>
      <c r="I1631">
        <v>56.972589999999997</v>
      </c>
      <c r="J1631" s="1">
        <v>40543</v>
      </c>
      <c r="K1631" s="1">
        <f t="shared" si="25"/>
        <v>40827.000381999998</v>
      </c>
    </row>
    <row r="1632" spans="1:11">
      <c r="A1632">
        <v>284.01079900000002</v>
      </c>
      <c r="B1632">
        <v>9.1920000000000002</v>
      </c>
      <c r="C1632">
        <v>9.9467999999999996</v>
      </c>
      <c r="D1632">
        <v>3.362371</v>
      </c>
      <c r="E1632">
        <v>1.9423999999999999</v>
      </c>
      <c r="F1632">
        <v>30.5105</v>
      </c>
      <c r="G1632">
        <v>23.4572</v>
      </c>
      <c r="H1632">
        <v>5.2920800000000003</v>
      </c>
      <c r="I1632">
        <v>56.911749999999998</v>
      </c>
      <c r="J1632" s="1">
        <v>40543</v>
      </c>
      <c r="K1632" s="1">
        <f t="shared" si="25"/>
        <v>40827.010799000003</v>
      </c>
    </row>
    <row r="1633" spans="1:11">
      <c r="A1633">
        <v>284.02121499999998</v>
      </c>
      <c r="B1633">
        <v>9.1679999999999993</v>
      </c>
      <c r="C1633">
        <v>9.9504000000000001</v>
      </c>
      <c r="D1633">
        <v>3.3627639999999999</v>
      </c>
      <c r="E1633">
        <v>1.9444999999999999</v>
      </c>
      <c r="F1633">
        <v>30.511399999999998</v>
      </c>
      <c r="G1633">
        <v>23.4574</v>
      </c>
      <c r="H1633">
        <v>5.2992100000000004</v>
      </c>
      <c r="I1633">
        <v>56.99333</v>
      </c>
      <c r="J1633" s="1">
        <v>40543</v>
      </c>
      <c r="K1633" s="1">
        <f t="shared" si="25"/>
        <v>40827.021215000001</v>
      </c>
    </row>
    <row r="1634" spans="1:11">
      <c r="A1634">
        <v>284.031632</v>
      </c>
      <c r="B1634">
        <v>9.0860000000000003</v>
      </c>
      <c r="C1634">
        <v>9.9791000000000007</v>
      </c>
      <c r="D1634">
        <v>3.3610139999999999</v>
      </c>
      <c r="E1634">
        <v>1.9554</v>
      </c>
      <c r="F1634">
        <v>30.4696</v>
      </c>
      <c r="G1634">
        <v>23.420200000000001</v>
      </c>
      <c r="H1634">
        <v>5.3375000000000004</v>
      </c>
      <c r="I1634">
        <v>57.425960000000003</v>
      </c>
      <c r="J1634" s="1">
        <v>40543</v>
      </c>
      <c r="K1634" s="1">
        <f t="shared" si="25"/>
        <v>40827.031631999998</v>
      </c>
    </row>
    <row r="1635" spans="1:11">
      <c r="A1635">
        <v>284.04204900000002</v>
      </c>
      <c r="B1635">
        <v>9.0039999999999996</v>
      </c>
      <c r="C1635">
        <v>9.9940999999999995</v>
      </c>
      <c r="D1635">
        <v>3.3597589999999999</v>
      </c>
      <c r="E1635">
        <v>1.9594</v>
      </c>
      <c r="F1635">
        <v>30.444400000000002</v>
      </c>
      <c r="G1635">
        <v>23.398099999999999</v>
      </c>
      <c r="H1635">
        <v>5.3514900000000001</v>
      </c>
      <c r="I1635">
        <v>57.586030000000001</v>
      </c>
      <c r="J1635" s="1">
        <v>40543</v>
      </c>
      <c r="K1635" s="1">
        <f t="shared" si="25"/>
        <v>40827.042049000003</v>
      </c>
    </row>
    <row r="1636" spans="1:11">
      <c r="A1636">
        <v>284.05246499999998</v>
      </c>
      <c r="B1636">
        <v>8.9149999999999991</v>
      </c>
      <c r="C1636">
        <v>10.0693</v>
      </c>
      <c r="D1636">
        <v>3.3520279999999998</v>
      </c>
      <c r="E1636">
        <v>1.9887999999999999</v>
      </c>
      <c r="F1636">
        <v>30.303699999999999</v>
      </c>
      <c r="G1636">
        <v>23.276299999999999</v>
      </c>
      <c r="H1636">
        <v>5.4557399999999996</v>
      </c>
      <c r="I1636">
        <v>58.751739999999998</v>
      </c>
      <c r="J1636" s="1">
        <v>40543</v>
      </c>
      <c r="K1636" s="1">
        <f t="shared" si="25"/>
        <v>40827.052465000001</v>
      </c>
    </row>
    <row r="1637" spans="1:11">
      <c r="A1637">
        <v>284.062882</v>
      </c>
      <c r="B1637">
        <v>8.8290000000000006</v>
      </c>
      <c r="C1637">
        <v>10.145799999999999</v>
      </c>
      <c r="D1637">
        <v>3.3453349999999999</v>
      </c>
      <c r="E1637">
        <v>2.0245000000000002</v>
      </c>
      <c r="F1637">
        <v>30.172899999999998</v>
      </c>
      <c r="G1637">
        <v>23.161999999999999</v>
      </c>
      <c r="H1637">
        <v>5.5826399999999996</v>
      </c>
      <c r="I1637">
        <v>60.168640000000003</v>
      </c>
      <c r="J1637" s="1">
        <v>40543</v>
      </c>
      <c r="K1637" s="1">
        <f t="shared" si="25"/>
        <v>40827.062881999998</v>
      </c>
    </row>
    <row r="1638" spans="1:11">
      <c r="A1638">
        <v>284.07329900000002</v>
      </c>
      <c r="B1638">
        <v>8.7560000000000002</v>
      </c>
      <c r="C1638">
        <v>10.1935</v>
      </c>
      <c r="D1638">
        <v>3.3389190000000002</v>
      </c>
      <c r="E1638">
        <v>2.0474999999999999</v>
      </c>
      <c r="F1638">
        <v>30.069199999999999</v>
      </c>
      <c r="G1638">
        <v>23.073399999999999</v>
      </c>
      <c r="H1638">
        <v>5.6653000000000002</v>
      </c>
      <c r="I1638">
        <v>61.082830000000001</v>
      </c>
      <c r="J1638" s="1">
        <v>40543</v>
      </c>
      <c r="K1638" s="1">
        <f t="shared" si="25"/>
        <v>40827.073299000003</v>
      </c>
    </row>
    <row r="1639" spans="1:11">
      <c r="A1639">
        <v>284.08371499999998</v>
      </c>
      <c r="B1639">
        <v>8.6440000000000001</v>
      </c>
      <c r="C1639">
        <v>10.190899999999999</v>
      </c>
      <c r="D1639">
        <v>3.3376549999999998</v>
      </c>
      <c r="E1639">
        <v>2.0484</v>
      </c>
      <c r="F1639">
        <v>30.058900000000001</v>
      </c>
      <c r="G1639">
        <v>23.065799999999999</v>
      </c>
      <c r="H1639">
        <v>5.6690100000000001</v>
      </c>
      <c r="I1639">
        <v>61.115169999999999</v>
      </c>
      <c r="J1639" s="1">
        <v>40543</v>
      </c>
      <c r="K1639" s="1">
        <f t="shared" si="25"/>
        <v>40827.083715000001</v>
      </c>
    </row>
    <row r="1640" spans="1:11">
      <c r="A1640">
        <v>284.094132</v>
      </c>
      <c r="B1640">
        <v>8.51</v>
      </c>
      <c r="C1640">
        <v>10.194599999999999</v>
      </c>
      <c r="D1640">
        <v>3.3360799999999999</v>
      </c>
      <c r="E1640">
        <v>2.0503</v>
      </c>
      <c r="F1640">
        <v>30.040099999999999</v>
      </c>
      <c r="G1640">
        <v>23.050599999999999</v>
      </c>
      <c r="H1640">
        <v>5.6761600000000003</v>
      </c>
      <c r="I1640">
        <v>61.189839999999997</v>
      </c>
      <c r="J1640" s="1">
        <v>40543</v>
      </c>
      <c r="K1640" s="1">
        <f t="shared" si="25"/>
        <v>40827.094131999998</v>
      </c>
    </row>
    <row r="1641" spans="1:11">
      <c r="A1641">
        <v>284.10454900000002</v>
      </c>
      <c r="B1641">
        <v>8.3859999999999992</v>
      </c>
      <c r="C1641">
        <v>10.202199999999999</v>
      </c>
      <c r="D1641">
        <v>3.3356690000000002</v>
      </c>
      <c r="E1641">
        <v>2.0546000000000002</v>
      </c>
      <c r="F1641">
        <v>30.029800000000002</v>
      </c>
      <c r="G1641">
        <v>23.0413</v>
      </c>
      <c r="H1641">
        <v>5.69123</v>
      </c>
      <c r="I1641">
        <v>61.358469999999997</v>
      </c>
      <c r="J1641" s="1">
        <v>40543</v>
      </c>
      <c r="K1641" s="1">
        <f t="shared" si="25"/>
        <v>40827.104549000003</v>
      </c>
    </row>
    <row r="1642" spans="1:11">
      <c r="A1642">
        <v>284.11496499999998</v>
      </c>
      <c r="B1642">
        <v>8.2720000000000002</v>
      </c>
      <c r="C1642">
        <v>10.192399999999999</v>
      </c>
      <c r="D1642">
        <v>3.336694</v>
      </c>
      <c r="E1642">
        <v>2.0461999999999998</v>
      </c>
      <c r="F1642">
        <v>30.048200000000001</v>
      </c>
      <c r="G1642">
        <v>23.057200000000002</v>
      </c>
      <c r="H1642">
        <v>5.6610899999999997</v>
      </c>
      <c r="I1642">
        <v>61.027619999999999</v>
      </c>
      <c r="J1642" s="1">
        <v>40543</v>
      </c>
      <c r="K1642" s="1">
        <f t="shared" si="25"/>
        <v>40827.114965000001</v>
      </c>
    </row>
    <row r="1643" spans="1:11">
      <c r="A1643">
        <v>284.125382</v>
      </c>
      <c r="B1643">
        <v>8.1489999999999991</v>
      </c>
      <c r="C1643">
        <v>10.2119</v>
      </c>
      <c r="D1643">
        <v>3.3346070000000001</v>
      </c>
      <c r="E1643">
        <v>2.0507</v>
      </c>
      <c r="F1643">
        <v>30.011299999999999</v>
      </c>
      <c r="G1643">
        <v>23.025300000000001</v>
      </c>
      <c r="H1643">
        <v>5.67624</v>
      </c>
      <c r="I1643">
        <v>61.202590000000001</v>
      </c>
      <c r="J1643" s="1">
        <v>40543</v>
      </c>
      <c r="K1643" s="1">
        <f t="shared" si="25"/>
        <v>40827.125381999998</v>
      </c>
    </row>
    <row r="1644" spans="1:11">
      <c r="A1644">
        <v>284.13579900000002</v>
      </c>
      <c r="B1644">
        <v>8.0380000000000003</v>
      </c>
      <c r="C1644">
        <v>10.2325</v>
      </c>
      <c r="D1644">
        <v>3.3324829999999999</v>
      </c>
      <c r="E1644">
        <v>2.0539000000000001</v>
      </c>
      <c r="F1644">
        <v>29.973099999999999</v>
      </c>
      <c r="G1644">
        <v>22.9922</v>
      </c>
      <c r="H1644">
        <v>5.6868100000000004</v>
      </c>
      <c r="I1644">
        <v>61.329279999999997</v>
      </c>
      <c r="J1644" s="1">
        <v>40543</v>
      </c>
      <c r="K1644" s="1">
        <f t="shared" si="25"/>
        <v>40827.135799000003</v>
      </c>
    </row>
    <row r="1645" spans="1:11">
      <c r="A1645">
        <v>284.14621499999998</v>
      </c>
      <c r="B1645">
        <v>7.9480000000000004</v>
      </c>
      <c r="C1645">
        <v>10.253500000000001</v>
      </c>
      <c r="D1645">
        <v>3.331156</v>
      </c>
      <c r="E1645">
        <v>2.0644</v>
      </c>
      <c r="F1645">
        <v>29.942599999999999</v>
      </c>
      <c r="G1645">
        <v>22.965</v>
      </c>
      <c r="H1645">
        <v>5.7239899999999997</v>
      </c>
      <c r="I1645">
        <v>61.74653</v>
      </c>
      <c r="J1645" s="1">
        <v>40543</v>
      </c>
      <c r="K1645" s="1">
        <f t="shared" si="25"/>
        <v>40827.146215000001</v>
      </c>
    </row>
    <row r="1646" spans="1:11">
      <c r="A1646">
        <v>284.156632</v>
      </c>
      <c r="B1646">
        <v>7.8380000000000001</v>
      </c>
      <c r="C1646">
        <v>10.4193</v>
      </c>
      <c r="D1646">
        <v>3.3132109999999999</v>
      </c>
      <c r="E1646">
        <v>2.1099000000000001</v>
      </c>
      <c r="F1646">
        <v>29.628599999999999</v>
      </c>
      <c r="G1646">
        <v>22.6934</v>
      </c>
      <c r="H1646">
        <v>5.8822200000000002</v>
      </c>
      <c r="I1646">
        <v>63.555790000000002</v>
      </c>
      <c r="J1646" s="1">
        <v>40543</v>
      </c>
      <c r="K1646" s="1">
        <f t="shared" si="25"/>
        <v>40827.156631999998</v>
      </c>
    </row>
    <row r="1647" spans="1:11">
      <c r="A1647">
        <v>284.16704900000002</v>
      </c>
      <c r="B1647">
        <v>7.742</v>
      </c>
      <c r="C1647">
        <v>10.427899999999999</v>
      </c>
      <c r="D1647">
        <v>3.312662</v>
      </c>
      <c r="E1647">
        <v>2.113</v>
      </c>
      <c r="F1647">
        <v>29.616199999999999</v>
      </c>
      <c r="G1647">
        <v>22.682400000000001</v>
      </c>
      <c r="H1647">
        <v>5.8927300000000002</v>
      </c>
      <c r="I1647">
        <v>63.67624</v>
      </c>
      <c r="J1647" s="1">
        <v>40543</v>
      </c>
      <c r="K1647" s="1">
        <f t="shared" si="25"/>
        <v>40827.167049000003</v>
      </c>
    </row>
    <row r="1648" spans="1:11">
      <c r="A1648">
        <v>284.17746499999998</v>
      </c>
      <c r="B1648">
        <v>7.6790000000000003</v>
      </c>
      <c r="C1648">
        <v>10.428100000000001</v>
      </c>
      <c r="D1648">
        <v>3.3128639999999998</v>
      </c>
      <c r="E1648">
        <v>2.1135000000000002</v>
      </c>
      <c r="F1648">
        <v>29.618099999999998</v>
      </c>
      <c r="G1648">
        <v>22.683800000000002</v>
      </c>
      <c r="H1648">
        <v>5.8942699999999997</v>
      </c>
      <c r="I1648">
        <v>63.69388</v>
      </c>
      <c r="J1648" s="1">
        <v>40543</v>
      </c>
      <c r="K1648" s="1">
        <f t="shared" si="25"/>
        <v>40827.177465000001</v>
      </c>
    </row>
    <row r="1649" spans="1:11">
      <c r="A1649">
        <v>284.187882</v>
      </c>
      <c r="B1649">
        <v>7.6289999999999996</v>
      </c>
      <c r="C1649">
        <v>10.424099999999999</v>
      </c>
      <c r="D1649">
        <v>3.314314</v>
      </c>
      <c r="E1649">
        <v>2.1135000000000002</v>
      </c>
      <c r="F1649">
        <v>29.6357</v>
      </c>
      <c r="G1649">
        <v>22.6981</v>
      </c>
      <c r="H1649">
        <v>5.8940700000000001</v>
      </c>
      <c r="I1649">
        <v>63.693370000000002</v>
      </c>
      <c r="J1649" s="1">
        <v>40543</v>
      </c>
      <c r="K1649" s="1">
        <f t="shared" si="25"/>
        <v>40827.187881999998</v>
      </c>
    </row>
    <row r="1650" spans="1:11">
      <c r="A1650">
        <v>284.19829900000002</v>
      </c>
      <c r="B1650">
        <v>7.569</v>
      </c>
      <c r="C1650">
        <v>10.444699999999999</v>
      </c>
      <c r="D1650">
        <v>3.312592</v>
      </c>
      <c r="E1650">
        <v>2.1240000000000001</v>
      </c>
      <c r="F1650">
        <v>29.601900000000001</v>
      </c>
      <c r="G1650">
        <v>22.668500000000002</v>
      </c>
      <c r="H1650">
        <v>5.9313200000000004</v>
      </c>
      <c r="I1650">
        <v>64.110870000000006</v>
      </c>
      <c r="J1650" s="1">
        <v>40543</v>
      </c>
      <c r="K1650" s="1">
        <f t="shared" si="25"/>
        <v>40827.198299000003</v>
      </c>
    </row>
    <row r="1651" spans="1:11">
      <c r="A1651">
        <v>284.20871499999998</v>
      </c>
      <c r="B1651">
        <v>7.5389999999999997</v>
      </c>
      <c r="C1651">
        <v>10.423999999999999</v>
      </c>
      <c r="D1651">
        <v>3.3146230000000001</v>
      </c>
      <c r="E1651">
        <v>2.1175000000000002</v>
      </c>
      <c r="F1651">
        <v>29.6388</v>
      </c>
      <c r="G1651">
        <v>22.700600000000001</v>
      </c>
      <c r="H1651">
        <v>5.9087300000000003</v>
      </c>
      <c r="I1651">
        <v>63.852969999999999</v>
      </c>
      <c r="J1651" s="1">
        <v>40543</v>
      </c>
      <c r="K1651" s="1">
        <f t="shared" si="25"/>
        <v>40827.208715000001</v>
      </c>
    </row>
    <row r="1652" spans="1:11">
      <c r="A1652">
        <v>284.219132</v>
      </c>
      <c r="B1652">
        <v>7.5279999999999996</v>
      </c>
      <c r="C1652">
        <v>10.4611</v>
      </c>
      <c r="D1652">
        <v>3.31176</v>
      </c>
      <c r="E1652">
        <v>2.1305000000000001</v>
      </c>
      <c r="F1652">
        <v>29.580300000000001</v>
      </c>
      <c r="G1652">
        <v>22.649000000000001</v>
      </c>
      <c r="H1652">
        <v>5.9540800000000003</v>
      </c>
      <c r="I1652">
        <v>64.371110000000002</v>
      </c>
      <c r="J1652" s="1">
        <v>40543</v>
      </c>
      <c r="K1652" s="1">
        <f t="shared" si="25"/>
        <v>40827.219131999998</v>
      </c>
    </row>
    <row r="1653" spans="1:11">
      <c r="A1653">
        <v>284.22954900000002</v>
      </c>
      <c r="B1653">
        <v>7.5279999999999996</v>
      </c>
      <c r="C1653">
        <v>10.465199999999999</v>
      </c>
      <c r="D1653">
        <v>3.311709</v>
      </c>
      <c r="E1653">
        <v>2.1301999999999999</v>
      </c>
      <c r="F1653">
        <v>29.576499999999999</v>
      </c>
      <c r="G1653">
        <v>22.645399999999999</v>
      </c>
      <c r="H1653">
        <v>5.9525899999999998</v>
      </c>
      <c r="I1653">
        <v>64.359120000000004</v>
      </c>
      <c r="J1653" s="1">
        <v>40543</v>
      </c>
      <c r="K1653" s="1">
        <f t="shared" si="25"/>
        <v>40827.229549000003</v>
      </c>
    </row>
    <row r="1654" spans="1:11">
      <c r="A1654">
        <v>284.23996499999998</v>
      </c>
      <c r="B1654">
        <v>7.5609999999999999</v>
      </c>
      <c r="C1654">
        <v>10.456200000000001</v>
      </c>
      <c r="D1654">
        <v>3.3125170000000002</v>
      </c>
      <c r="E1654">
        <v>2.1301000000000001</v>
      </c>
      <c r="F1654">
        <v>29.591799999999999</v>
      </c>
      <c r="G1654">
        <v>22.6587</v>
      </c>
      <c r="H1654">
        <v>5.9526199999999996</v>
      </c>
      <c r="I1654">
        <v>64.353110000000001</v>
      </c>
      <c r="J1654" s="1">
        <v>40543</v>
      </c>
      <c r="K1654" s="1">
        <f t="shared" si="25"/>
        <v>40827.239965000001</v>
      </c>
    </row>
    <row r="1655" spans="1:11">
      <c r="A1655">
        <v>284.250382</v>
      </c>
      <c r="B1655">
        <v>7.57</v>
      </c>
      <c r="C1655">
        <v>10.453099999999999</v>
      </c>
      <c r="D1655">
        <v>3.3126679999999999</v>
      </c>
      <c r="E1655">
        <v>2.1282999999999999</v>
      </c>
      <c r="F1655">
        <v>29.595800000000001</v>
      </c>
      <c r="G1655">
        <v>22.662400000000002</v>
      </c>
      <c r="H1655">
        <v>5.9461599999999999</v>
      </c>
      <c r="I1655">
        <v>64.280500000000004</v>
      </c>
      <c r="J1655" s="1">
        <v>40543</v>
      </c>
      <c r="K1655" s="1">
        <f t="shared" si="25"/>
        <v>40827.250381999998</v>
      </c>
    </row>
    <row r="1656" spans="1:11">
      <c r="A1656">
        <v>284.26079900000002</v>
      </c>
      <c r="B1656">
        <v>7.593</v>
      </c>
      <c r="C1656">
        <v>10.442299999999999</v>
      </c>
      <c r="D1656">
        <v>3.3129580000000001</v>
      </c>
      <c r="E1656">
        <v>2.1154000000000002</v>
      </c>
      <c r="F1656">
        <v>29.607500000000002</v>
      </c>
      <c r="G1656">
        <v>22.673200000000001</v>
      </c>
      <c r="H1656">
        <v>5.9000899999999996</v>
      </c>
      <c r="I1656">
        <v>63.772199999999998</v>
      </c>
      <c r="J1656" s="1">
        <v>40543</v>
      </c>
      <c r="K1656" s="1">
        <f t="shared" si="25"/>
        <v>40827.260799000003</v>
      </c>
    </row>
    <row r="1657" spans="1:11">
      <c r="A1657">
        <v>284.27121499999998</v>
      </c>
      <c r="B1657">
        <v>7.641</v>
      </c>
      <c r="C1657">
        <v>10.4404</v>
      </c>
      <c r="D1657">
        <v>3.3126180000000001</v>
      </c>
      <c r="E1657">
        <v>2.1057000000000001</v>
      </c>
      <c r="F1657">
        <v>29.605599999999999</v>
      </c>
      <c r="G1657">
        <v>22.672000000000001</v>
      </c>
      <c r="H1657">
        <v>5.8648800000000003</v>
      </c>
      <c r="I1657">
        <v>63.388370000000002</v>
      </c>
      <c r="J1657" s="1">
        <v>40543</v>
      </c>
      <c r="K1657" s="1">
        <f t="shared" si="25"/>
        <v>40827.271215000001</v>
      </c>
    </row>
    <row r="1658" spans="1:11">
      <c r="A1658">
        <v>284.281632</v>
      </c>
      <c r="B1658">
        <v>7.7</v>
      </c>
      <c r="C1658">
        <v>10.4428</v>
      </c>
      <c r="D1658">
        <v>3.3119749999999999</v>
      </c>
      <c r="E1658">
        <v>2.1002000000000001</v>
      </c>
      <c r="F1658">
        <v>29.597300000000001</v>
      </c>
      <c r="G1658">
        <v>22.665199999999999</v>
      </c>
      <c r="H1658">
        <v>5.8445099999999996</v>
      </c>
      <c r="I1658">
        <v>63.168080000000003</v>
      </c>
      <c r="J1658" s="1">
        <v>40543</v>
      </c>
      <c r="K1658" s="1">
        <f t="shared" si="25"/>
        <v>40827.281631999998</v>
      </c>
    </row>
    <row r="1659" spans="1:11">
      <c r="A1659">
        <v>284.29204900000002</v>
      </c>
      <c r="B1659">
        <v>7.75</v>
      </c>
      <c r="C1659">
        <v>10.443099999999999</v>
      </c>
      <c r="D1659">
        <v>3.312271</v>
      </c>
      <c r="E1659">
        <v>2.0951</v>
      </c>
      <c r="F1659">
        <v>29.599900000000002</v>
      </c>
      <c r="G1659">
        <v>22.667200000000001</v>
      </c>
      <c r="H1659">
        <v>5.8259400000000001</v>
      </c>
      <c r="I1659">
        <v>62.968829999999997</v>
      </c>
      <c r="J1659" s="1">
        <v>40543</v>
      </c>
      <c r="K1659" s="1">
        <f t="shared" si="25"/>
        <v>40827.292049000003</v>
      </c>
    </row>
    <row r="1660" spans="1:11">
      <c r="A1660">
        <v>284.30246499999998</v>
      </c>
      <c r="B1660">
        <v>7.8019999999999996</v>
      </c>
      <c r="C1660">
        <v>10.3766</v>
      </c>
      <c r="D1660">
        <v>3.3233929999999998</v>
      </c>
      <c r="E1660">
        <v>2.1084000000000001</v>
      </c>
      <c r="F1660">
        <v>29.764399999999998</v>
      </c>
      <c r="G1660">
        <v>22.806100000000001</v>
      </c>
      <c r="H1660">
        <v>5.8768700000000003</v>
      </c>
      <c r="I1660">
        <v>63.49389</v>
      </c>
      <c r="J1660" s="1">
        <v>40543</v>
      </c>
      <c r="K1660" s="1">
        <f t="shared" si="25"/>
        <v>40827.302465000001</v>
      </c>
    </row>
    <row r="1661" spans="1:11">
      <c r="A1661">
        <v>284.312882</v>
      </c>
      <c r="B1661">
        <v>7.8529999999999998</v>
      </c>
      <c r="C1661">
        <v>10.371700000000001</v>
      </c>
      <c r="D1661">
        <v>3.3230019999999998</v>
      </c>
      <c r="E1661">
        <v>2.0998999999999999</v>
      </c>
      <c r="F1661">
        <v>29.764500000000002</v>
      </c>
      <c r="G1661">
        <v>22.806999999999999</v>
      </c>
      <c r="H1661">
        <v>5.8464400000000003</v>
      </c>
      <c r="I1661">
        <v>63.1584</v>
      </c>
      <c r="J1661" s="1">
        <v>40543</v>
      </c>
      <c r="K1661" s="1">
        <f t="shared" si="25"/>
        <v>40827.312881999998</v>
      </c>
    </row>
    <row r="1662" spans="1:11">
      <c r="A1662">
        <v>284.32329900000002</v>
      </c>
      <c r="B1662">
        <v>7.9290000000000003</v>
      </c>
      <c r="C1662">
        <v>10.3825</v>
      </c>
      <c r="D1662">
        <v>3.3227679999999999</v>
      </c>
      <c r="E1662">
        <v>2.1038999999999999</v>
      </c>
      <c r="F1662">
        <v>29.753299999999999</v>
      </c>
      <c r="G1662">
        <v>22.796500000000002</v>
      </c>
      <c r="H1662">
        <v>5.8601099999999997</v>
      </c>
      <c r="I1662">
        <v>63.316589999999998</v>
      </c>
      <c r="J1662" s="1">
        <v>40543</v>
      </c>
      <c r="K1662" s="1">
        <f t="shared" si="25"/>
        <v>40827.323299000003</v>
      </c>
    </row>
    <row r="1663" spans="1:11">
      <c r="A1663">
        <v>284.33371499999998</v>
      </c>
      <c r="B1663">
        <v>7.9779999999999998</v>
      </c>
      <c r="C1663">
        <v>10.3635</v>
      </c>
      <c r="D1663">
        <v>3.3244729999999998</v>
      </c>
      <c r="E1663">
        <v>2.0920000000000001</v>
      </c>
      <c r="F1663">
        <v>29.785699999999999</v>
      </c>
      <c r="G1663">
        <v>22.8249</v>
      </c>
      <c r="H1663">
        <v>5.8176399999999999</v>
      </c>
      <c r="I1663">
        <v>62.844589999999997</v>
      </c>
      <c r="J1663" s="1">
        <v>40543</v>
      </c>
      <c r="K1663" s="1">
        <f t="shared" si="25"/>
        <v>40827.333715000001</v>
      </c>
    </row>
    <row r="1664" spans="1:11">
      <c r="A1664">
        <v>284.344132</v>
      </c>
      <c r="B1664">
        <v>8.0609999999999999</v>
      </c>
      <c r="C1664">
        <v>10.350300000000001</v>
      </c>
      <c r="D1664">
        <v>3.3246880000000001</v>
      </c>
      <c r="E1664">
        <v>2.0964999999999998</v>
      </c>
      <c r="F1664">
        <v>29.7987</v>
      </c>
      <c r="G1664">
        <v>22.8371</v>
      </c>
      <c r="H1664">
        <v>5.8353900000000003</v>
      </c>
      <c r="I1664">
        <v>63.023389999999999</v>
      </c>
      <c r="J1664" s="1">
        <v>40543</v>
      </c>
      <c r="K1664" s="1">
        <f t="shared" si="25"/>
        <v>40827.344131999998</v>
      </c>
    </row>
    <row r="1665" spans="1:11">
      <c r="A1665">
        <v>284.35454900000002</v>
      </c>
      <c r="B1665">
        <v>8.1649999999999991</v>
      </c>
      <c r="C1665">
        <v>10.335900000000001</v>
      </c>
      <c r="D1665">
        <v>3.3241770000000002</v>
      </c>
      <c r="E1665">
        <v>2.0909</v>
      </c>
      <c r="F1665">
        <v>29.805399999999999</v>
      </c>
      <c r="G1665">
        <v>22.8447</v>
      </c>
      <c r="H1665">
        <v>5.8165699999999996</v>
      </c>
      <c r="I1665">
        <v>62.803019999999997</v>
      </c>
      <c r="J1665" s="1">
        <v>40543</v>
      </c>
      <c r="K1665" s="1">
        <f t="shared" si="25"/>
        <v>40827.354549000003</v>
      </c>
    </row>
    <row r="1666" spans="1:11">
      <c r="A1666">
        <v>284.36496499999998</v>
      </c>
      <c r="B1666">
        <v>8.25</v>
      </c>
      <c r="C1666">
        <v>10.1732</v>
      </c>
      <c r="D1666">
        <v>3.3409309999999999</v>
      </c>
      <c r="E1666">
        <v>2.0470999999999999</v>
      </c>
      <c r="F1666">
        <v>30.106400000000001</v>
      </c>
      <c r="G1666">
        <v>23.105699999999999</v>
      </c>
      <c r="H1666">
        <v>5.6643800000000004</v>
      </c>
      <c r="I1666">
        <v>61.060250000000003</v>
      </c>
      <c r="J1666" s="1">
        <v>40543</v>
      </c>
      <c r="K1666" s="1">
        <f t="shared" ref="K1666:K1729" si="26">J1666+A1666</f>
        <v>40827.364965000001</v>
      </c>
    </row>
    <row r="1667" spans="1:11">
      <c r="A1667">
        <v>284.375382</v>
      </c>
      <c r="B1667">
        <v>8.3559999999999999</v>
      </c>
      <c r="C1667">
        <v>10.152799999999999</v>
      </c>
      <c r="D1667">
        <v>3.341987</v>
      </c>
      <c r="E1667">
        <v>2.0459000000000001</v>
      </c>
      <c r="F1667">
        <v>30.133800000000001</v>
      </c>
      <c r="G1667">
        <v>23.130299999999998</v>
      </c>
      <c r="H1667">
        <v>5.6617300000000004</v>
      </c>
      <c r="I1667">
        <v>61.015210000000003</v>
      </c>
      <c r="J1667" s="1">
        <v>40543</v>
      </c>
      <c r="K1667" s="1">
        <f t="shared" si="26"/>
        <v>40827.375381999998</v>
      </c>
    </row>
    <row r="1668" spans="1:11">
      <c r="A1668">
        <v>284.38579900000002</v>
      </c>
      <c r="B1668">
        <v>8.4329999999999998</v>
      </c>
      <c r="C1668">
        <v>10.1716</v>
      </c>
      <c r="D1668">
        <v>3.3410129999999998</v>
      </c>
      <c r="E1668">
        <v>2.0472000000000001</v>
      </c>
      <c r="F1668">
        <v>30.1084</v>
      </c>
      <c r="G1668">
        <v>23.107500000000002</v>
      </c>
      <c r="H1668">
        <v>5.6649099999999999</v>
      </c>
      <c r="I1668">
        <v>61.064660000000003</v>
      </c>
      <c r="J1668" s="1">
        <v>40543</v>
      </c>
      <c r="K1668" s="1">
        <f t="shared" si="26"/>
        <v>40827.385799000003</v>
      </c>
    </row>
    <row r="1669" spans="1:11">
      <c r="A1669">
        <v>284.39621499999998</v>
      </c>
      <c r="B1669">
        <v>8.5229999999999997</v>
      </c>
      <c r="C1669">
        <v>10.1922</v>
      </c>
      <c r="D1669">
        <v>3.3400069999999999</v>
      </c>
      <c r="E1669">
        <v>2.0529000000000002</v>
      </c>
      <c r="F1669">
        <v>30.081299999999999</v>
      </c>
      <c r="G1669">
        <v>23.082999999999998</v>
      </c>
      <c r="H1669">
        <v>5.6847799999999999</v>
      </c>
      <c r="I1669">
        <v>61.295760000000001</v>
      </c>
      <c r="J1669" s="1">
        <v>40543</v>
      </c>
      <c r="K1669" s="1">
        <f t="shared" si="26"/>
        <v>40827.396215000001</v>
      </c>
    </row>
    <row r="1670" spans="1:11">
      <c r="A1670">
        <v>284.406632</v>
      </c>
      <c r="B1670">
        <v>8.6219999999999999</v>
      </c>
      <c r="C1670">
        <v>10.1911</v>
      </c>
      <c r="D1670">
        <v>3.340595</v>
      </c>
      <c r="E1670">
        <v>2.0489000000000002</v>
      </c>
      <c r="F1670">
        <v>30.088000000000001</v>
      </c>
      <c r="G1670">
        <v>23.0884</v>
      </c>
      <c r="H1670">
        <v>5.6698700000000004</v>
      </c>
      <c r="I1670">
        <v>61.136180000000003</v>
      </c>
      <c r="J1670" s="1">
        <v>40543</v>
      </c>
      <c r="K1670" s="1">
        <f t="shared" si="26"/>
        <v>40827.406631999998</v>
      </c>
    </row>
    <row r="1671" spans="1:11">
      <c r="A1671">
        <v>284.41704900000002</v>
      </c>
      <c r="B1671">
        <v>8.6880000000000006</v>
      </c>
      <c r="C1671">
        <v>10.1442</v>
      </c>
      <c r="D1671">
        <v>3.3439809999999999</v>
      </c>
      <c r="E1671">
        <v>2.0333000000000001</v>
      </c>
      <c r="F1671">
        <v>30.160799999999998</v>
      </c>
      <c r="G1671">
        <v>23.152799999999999</v>
      </c>
      <c r="H1671">
        <v>5.6157300000000001</v>
      </c>
      <c r="I1671">
        <v>60.518430000000002</v>
      </c>
      <c r="J1671" s="1">
        <v>40543</v>
      </c>
      <c r="K1671" s="1">
        <f t="shared" si="26"/>
        <v>40827.417049000003</v>
      </c>
    </row>
    <row r="1672" spans="1:11">
      <c r="A1672">
        <v>284.42746499999998</v>
      </c>
      <c r="B1672">
        <v>8.7680000000000007</v>
      </c>
      <c r="C1672">
        <v>10.149900000000001</v>
      </c>
      <c r="D1672">
        <v>3.3434620000000002</v>
      </c>
      <c r="E1672">
        <v>2.0381</v>
      </c>
      <c r="F1672">
        <v>30.1508</v>
      </c>
      <c r="G1672">
        <v>23.143999999999998</v>
      </c>
      <c r="H1672">
        <v>5.6328500000000004</v>
      </c>
      <c r="I1672">
        <v>60.706740000000003</v>
      </c>
      <c r="J1672" s="1">
        <v>40543</v>
      </c>
      <c r="K1672" s="1">
        <f t="shared" si="26"/>
        <v>40827.427465000001</v>
      </c>
    </row>
    <row r="1673" spans="1:11">
      <c r="A1673">
        <v>284.437882</v>
      </c>
      <c r="B1673">
        <v>8.8360000000000003</v>
      </c>
      <c r="C1673">
        <v>10.159700000000001</v>
      </c>
      <c r="D1673">
        <v>3.3441130000000001</v>
      </c>
      <c r="E1673">
        <v>2.0430999999999999</v>
      </c>
      <c r="F1673">
        <v>30.149100000000001</v>
      </c>
      <c r="G1673">
        <v>23.141100000000002</v>
      </c>
      <c r="H1673">
        <v>5.6502999999999997</v>
      </c>
      <c r="I1673">
        <v>60.907170000000001</v>
      </c>
      <c r="J1673" s="1">
        <v>40543</v>
      </c>
      <c r="K1673" s="1">
        <f t="shared" si="26"/>
        <v>40827.437881999998</v>
      </c>
    </row>
    <row r="1674" spans="1:11">
      <c r="A1674">
        <v>284.44829900000002</v>
      </c>
      <c r="B1674">
        <v>8.9009999999999998</v>
      </c>
      <c r="C1674">
        <v>10.1646</v>
      </c>
      <c r="D1674">
        <v>3.3437969999999999</v>
      </c>
      <c r="E1674">
        <v>2.0445000000000002</v>
      </c>
      <c r="F1674">
        <v>30.1419</v>
      </c>
      <c r="G1674">
        <v>23.134699999999999</v>
      </c>
      <c r="H1674">
        <v>5.6550700000000003</v>
      </c>
      <c r="I1674">
        <v>60.962229999999998</v>
      </c>
      <c r="J1674" s="1">
        <v>40543</v>
      </c>
      <c r="K1674" s="1">
        <f t="shared" si="26"/>
        <v>40827.448299000003</v>
      </c>
    </row>
    <row r="1675" spans="1:11">
      <c r="A1675">
        <v>284.45871499999998</v>
      </c>
      <c r="B1675">
        <v>8.9540000000000006</v>
      </c>
      <c r="C1675">
        <v>10.1922</v>
      </c>
      <c r="D1675">
        <v>3.3398300000000001</v>
      </c>
      <c r="E1675">
        <v>2.0470000000000002</v>
      </c>
      <c r="F1675">
        <v>30.0794</v>
      </c>
      <c r="G1675">
        <v>23.081499999999998</v>
      </c>
      <c r="H1675">
        <v>5.6632800000000003</v>
      </c>
      <c r="I1675">
        <v>61.063160000000003</v>
      </c>
      <c r="J1675" s="1">
        <v>40543</v>
      </c>
      <c r="K1675" s="1">
        <f t="shared" si="26"/>
        <v>40827.458715000001</v>
      </c>
    </row>
    <row r="1676" spans="1:11">
      <c r="A1676">
        <v>284.469132</v>
      </c>
      <c r="B1676">
        <v>9.0190000000000001</v>
      </c>
      <c r="C1676">
        <v>10.1829</v>
      </c>
      <c r="D1676">
        <v>3.3401149999999999</v>
      </c>
      <c r="E1676">
        <v>2.0459999999999998</v>
      </c>
      <c r="F1676">
        <v>30.0898</v>
      </c>
      <c r="G1676">
        <v>23.091200000000001</v>
      </c>
      <c r="H1676">
        <v>5.6604200000000002</v>
      </c>
      <c r="I1676">
        <v>61.02411</v>
      </c>
      <c r="J1676" s="1">
        <v>40543</v>
      </c>
      <c r="K1676" s="1">
        <f t="shared" si="26"/>
        <v>40827.469131999998</v>
      </c>
    </row>
    <row r="1677" spans="1:11">
      <c r="A1677">
        <v>284.47954900000002</v>
      </c>
      <c r="B1677">
        <v>9.0419999999999998</v>
      </c>
      <c r="C1677">
        <v>10.190200000000001</v>
      </c>
      <c r="D1677">
        <v>3.3390840000000002</v>
      </c>
      <c r="E1677">
        <v>2.0488</v>
      </c>
      <c r="F1677">
        <v>30.073499999999999</v>
      </c>
      <c r="G1677">
        <v>23.077300000000001</v>
      </c>
      <c r="H1677">
        <v>5.6705300000000003</v>
      </c>
      <c r="I1677">
        <v>61.136400000000002</v>
      </c>
      <c r="J1677" s="1">
        <v>40543</v>
      </c>
      <c r="K1677" s="1">
        <f t="shared" si="26"/>
        <v>40827.479549000003</v>
      </c>
    </row>
    <row r="1678" spans="1:11">
      <c r="A1678">
        <v>284.48996499999998</v>
      </c>
      <c r="B1678">
        <v>9.0820000000000007</v>
      </c>
      <c r="C1678">
        <v>10.1081</v>
      </c>
      <c r="D1678">
        <v>3.3467020000000001</v>
      </c>
      <c r="E1678">
        <v>2.0266999999999999</v>
      </c>
      <c r="F1678">
        <v>30.2179</v>
      </c>
      <c r="G1678">
        <v>23.203199999999999</v>
      </c>
      <c r="H1678">
        <v>5.5938800000000004</v>
      </c>
      <c r="I1678">
        <v>60.257399999999997</v>
      </c>
      <c r="J1678" s="1">
        <v>40543</v>
      </c>
      <c r="K1678" s="1">
        <f t="shared" si="26"/>
        <v>40827.489965000001</v>
      </c>
    </row>
    <row r="1679" spans="1:11">
      <c r="A1679">
        <v>284.52121499999998</v>
      </c>
      <c r="B1679">
        <v>9.1479999999999997</v>
      </c>
      <c r="C1679">
        <v>10.105600000000001</v>
      </c>
      <c r="D1679">
        <v>3.3467910000000001</v>
      </c>
      <c r="E1679">
        <v>2.0211000000000001</v>
      </c>
      <c r="F1679">
        <v>30.2209</v>
      </c>
      <c r="G1679">
        <v>23.2059</v>
      </c>
      <c r="H1679">
        <v>5.57362</v>
      </c>
      <c r="I1679">
        <v>60.037010000000002</v>
      </c>
      <c r="J1679" s="1">
        <v>40543</v>
      </c>
      <c r="K1679" s="1">
        <f t="shared" si="26"/>
        <v>40827.521215000001</v>
      </c>
    </row>
    <row r="1680" spans="1:11">
      <c r="A1680">
        <v>284.531632</v>
      </c>
      <c r="B1680">
        <v>9.1479999999999997</v>
      </c>
      <c r="C1680">
        <v>10.127000000000001</v>
      </c>
      <c r="D1680">
        <v>3.3445309999999999</v>
      </c>
      <c r="E1680">
        <v>2.0230000000000001</v>
      </c>
      <c r="F1680">
        <v>30.180399999999999</v>
      </c>
      <c r="G1680">
        <v>23.1709</v>
      </c>
      <c r="H1680">
        <v>5.5795199999999996</v>
      </c>
      <c r="I1680">
        <v>60.113149999999997</v>
      </c>
      <c r="J1680" s="1">
        <v>40543</v>
      </c>
      <c r="K1680" s="1">
        <f t="shared" si="26"/>
        <v>40827.531631999998</v>
      </c>
    </row>
    <row r="1681" spans="1:11">
      <c r="A1681">
        <v>284.54204900000002</v>
      </c>
      <c r="B1681">
        <v>9.1430000000000007</v>
      </c>
      <c r="C1681">
        <v>10.1409</v>
      </c>
      <c r="D1681">
        <v>3.3428100000000001</v>
      </c>
      <c r="E1681">
        <v>2.0306999999999999</v>
      </c>
      <c r="F1681">
        <v>30.151599999999998</v>
      </c>
      <c r="G1681">
        <v>23.1462</v>
      </c>
      <c r="H1681">
        <v>5.6072300000000004</v>
      </c>
      <c r="I1681">
        <v>60.418990000000001</v>
      </c>
      <c r="J1681" s="1">
        <v>40543</v>
      </c>
      <c r="K1681" s="1">
        <f t="shared" si="26"/>
        <v>40827.542049000003</v>
      </c>
    </row>
    <row r="1682" spans="1:11">
      <c r="A1682">
        <v>284.55246499999998</v>
      </c>
      <c r="B1682">
        <v>9.1159999999999997</v>
      </c>
      <c r="C1682">
        <v>10.1463</v>
      </c>
      <c r="D1682">
        <v>3.3421590000000001</v>
      </c>
      <c r="E1682">
        <v>2.0324</v>
      </c>
      <c r="F1682">
        <v>30.140599999999999</v>
      </c>
      <c r="G1682">
        <v>23.136700000000001</v>
      </c>
      <c r="H1682">
        <v>5.61313</v>
      </c>
      <c r="I1682">
        <v>60.485480000000003</v>
      </c>
      <c r="J1682" s="1">
        <v>40543</v>
      </c>
      <c r="K1682" s="1">
        <f t="shared" si="26"/>
        <v>40827.552465000001</v>
      </c>
    </row>
    <row r="1683" spans="1:11">
      <c r="A1683">
        <v>284.562882</v>
      </c>
      <c r="B1683">
        <v>9.0980000000000008</v>
      </c>
      <c r="C1683">
        <v>10.1508</v>
      </c>
      <c r="D1683">
        <v>3.3416649999999999</v>
      </c>
      <c r="E1683">
        <v>2.0312000000000001</v>
      </c>
      <c r="F1683">
        <v>30.131900000000002</v>
      </c>
      <c r="G1683">
        <v>23.129200000000001</v>
      </c>
      <c r="H1683">
        <v>5.60839</v>
      </c>
      <c r="I1683">
        <v>60.437040000000003</v>
      </c>
      <c r="J1683" s="1">
        <v>40543</v>
      </c>
      <c r="K1683" s="1">
        <f t="shared" si="26"/>
        <v>40827.562881999998</v>
      </c>
    </row>
    <row r="1684" spans="1:11">
      <c r="A1684">
        <v>284.57329900000002</v>
      </c>
      <c r="B1684">
        <v>9.0730000000000004</v>
      </c>
      <c r="C1684">
        <v>10.1554</v>
      </c>
      <c r="D1684">
        <v>3.3411650000000002</v>
      </c>
      <c r="E1684">
        <v>2.0352000000000001</v>
      </c>
      <c r="F1684">
        <v>30.123200000000001</v>
      </c>
      <c r="G1684">
        <v>23.121700000000001</v>
      </c>
      <c r="H1684">
        <v>5.6227400000000003</v>
      </c>
      <c r="I1684">
        <v>60.594270000000002</v>
      </c>
      <c r="J1684" s="1">
        <v>40543</v>
      </c>
      <c r="K1684" s="1">
        <f t="shared" si="26"/>
        <v>40827.573299000003</v>
      </c>
    </row>
    <row r="1685" spans="1:11">
      <c r="A1685">
        <v>284.58371499999998</v>
      </c>
      <c r="B1685">
        <v>9.0229999999999997</v>
      </c>
      <c r="C1685">
        <v>10.156000000000001</v>
      </c>
      <c r="D1685">
        <v>3.3410700000000002</v>
      </c>
      <c r="E1685">
        <v>2.0352000000000001</v>
      </c>
      <c r="F1685">
        <v>30.121700000000001</v>
      </c>
      <c r="G1685">
        <v>23.1204</v>
      </c>
      <c r="H1685">
        <v>5.6226799999999999</v>
      </c>
      <c r="I1685">
        <v>60.593899999999998</v>
      </c>
      <c r="J1685" s="1">
        <v>40543</v>
      </c>
      <c r="K1685" s="1">
        <f t="shared" si="26"/>
        <v>40827.583715000001</v>
      </c>
    </row>
    <row r="1686" spans="1:11">
      <c r="A1686">
        <v>284.594132</v>
      </c>
      <c r="B1686">
        <v>8.9819999999999993</v>
      </c>
      <c r="C1686">
        <v>10.163600000000001</v>
      </c>
      <c r="D1686">
        <v>3.3402989999999999</v>
      </c>
      <c r="E1686">
        <v>2.0449000000000002</v>
      </c>
      <c r="F1686">
        <v>30.107700000000001</v>
      </c>
      <c r="G1686">
        <v>23.1083</v>
      </c>
      <c r="H1686">
        <v>5.6581700000000001</v>
      </c>
      <c r="I1686">
        <v>60.980989999999998</v>
      </c>
      <c r="J1686" s="1">
        <v>40543</v>
      </c>
      <c r="K1686" s="1">
        <f t="shared" si="26"/>
        <v>40827.594131999998</v>
      </c>
    </row>
    <row r="1687" spans="1:11">
      <c r="A1687">
        <v>284.60454900000002</v>
      </c>
      <c r="B1687">
        <v>8.9169999999999998</v>
      </c>
      <c r="C1687">
        <v>10.1812</v>
      </c>
      <c r="D1687">
        <v>3.3379460000000001</v>
      </c>
      <c r="E1687">
        <v>2.0510999999999999</v>
      </c>
      <c r="F1687">
        <v>30.069700000000001</v>
      </c>
      <c r="G1687">
        <v>23.075800000000001</v>
      </c>
      <c r="H1687">
        <v>5.6801000000000004</v>
      </c>
      <c r="I1687">
        <v>61.225960000000001</v>
      </c>
      <c r="J1687" s="1">
        <v>40543</v>
      </c>
      <c r="K1687" s="1">
        <f t="shared" si="26"/>
        <v>40827.604549000003</v>
      </c>
    </row>
    <row r="1688" spans="1:11">
      <c r="A1688">
        <v>284.61496499999998</v>
      </c>
      <c r="B1688">
        <v>8.8460000000000001</v>
      </c>
      <c r="C1688">
        <v>10.1716</v>
      </c>
      <c r="D1688">
        <v>3.3295650000000001</v>
      </c>
      <c r="E1688">
        <v>2.0674000000000001</v>
      </c>
      <c r="F1688">
        <v>29.994</v>
      </c>
      <c r="G1688">
        <v>23.0184</v>
      </c>
      <c r="H1688">
        <v>5.7440699999999998</v>
      </c>
      <c r="I1688">
        <v>61.872549999999997</v>
      </c>
      <c r="J1688" s="1">
        <v>40543</v>
      </c>
      <c r="K1688" s="1">
        <f t="shared" si="26"/>
        <v>40827.614965000001</v>
      </c>
    </row>
    <row r="1689" spans="1:11">
      <c r="A1689">
        <v>284.625382</v>
      </c>
      <c r="B1689">
        <v>8.7639999999999993</v>
      </c>
      <c r="C1689">
        <v>10.171799999999999</v>
      </c>
      <c r="D1689">
        <v>3.3283969999999998</v>
      </c>
      <c r="E1689">
        <v>2.0678000000000001</v>
      </c>
      <c r="F1689">
        <v>29.982199999999999</v>
      </c>
      <c r="G1689">
        <v>23.0092</v>
      </c>
      <c r="H1689">
        <v>5.7458200000000001</v>
      </c>
      <c r="I1689">
        <v>61.887030000000003</v>
      </c>
      <c r="J1689" s="1">
        <v>40543</v>
      </c>
      <c r="K1689" s="1">
        <f t="shared" si="26"/>
        <v>40827.625381999998</v>
      </c>
    </row>
    <row r="1690" spans="1:11">
      <c r="A1690">
        <v>284.63579900000002</v>
      </c>
      <c r="B1690">
        <v>8.6760000000000002</v>
      </c>
      <c r="C1690">
        <v>10.173500000000001</v>
      </c>
      <c r="D1690">
        <v>3.3282639999999999</v>
      </c>
      <c r="E1690">
        <v>2.0676000000000001</v>
      </c>
      <c r="F1690">
        <v>29.979500000000002</v>
      </c>
      <c r="G1690">
        <v>23.006799999999998</v>
      </c>
      <c r="H1690">
        <v>5.7447999999999997</v>
      </c>
      <c r="I1690">
        <v>61.877319999999997</v>
      </c>
      <c r="J1690" s="1">
        <v>40543</v>
      </c>
      <c r="K1690" s="1">
        <f t="shared" si="26"/>
        <v>40827.635799000003</v>
      </c>
    </row>
    <row r="1691" spans="1:11">
      <c r="A1691">
        <v>284.64621499999998</v>
      </c>
      <c r="B1691">
        <v>8.6010000000000009</v>
      </c>
      <c r="C1691">
        <v>10.1648</v>
      </c>
      <c r="D1691">
        <v>3.325599</v>
      </c>
      <c r="E1691">
        <v>2.0644</v>
      </c>
      <c r="F1691">
        <v>29.960100000000001</v>
      </c>
      <c r="G1691">
        <v>22.993099999999998</v>
      </c>
      <c r="H1691">
        <v>5.7347299999999999</v>
      </c>
      <c r="I1691">
        <v>61.749450000000003</v>
      </c>
      <c r="J1691" s="1">
        <v>40543</v>
      </c>
      <c r="K1691" s="1">
        <f t="shared" si="26"/>
        <v>40827.646215000001</v>
      </c>
    </row>
    <row r="1692" spans="1:11">
      <c r="A1692">
        <v>284.656632</v>
      </c>
      <c r="B1692">
        <v>8.5289999999999999</v>
      </c>
      <c r="C1692">
        <v>10.163600000000001</v>
      </c>
      <c r="D1692">
        <v>3.3242919999999998</v>
      </c>
      <c r="E1692">
        <v>2.0634000000000001</v>
      </c>
      <c r="F1692">
        <v>29.9481</v>
      </c>
      <c r="G1692">
        <v>22.983899999999998</v>
      </c>
      <c r="H1692">
        <v>5.7316200000000004</v>
      </c>
      <c r="I1692">
        <v>61.709539999999997</v>
      </c>
      <c r="J1692" s="1">
        <v>40543</v>
      </c>
      <c r="K1692" s="1">
        <f t="shared" si="26"/>
        <v>40827.656631999998</v>
      </c>
    </row>
    <row r="1693" spans="1:11">
      <c r="A1693">
        <v>284.66704900000002</v>
      </c>
      <c r="B1693">
        <v>8.4719999999999995</v>
      </c>
      <c r="C1693">
        <v>10.168799999999999</v>
      </c>
      <c r="D1693">
        <v>3.3252139999999999</v>
      </c>
      <c r="E1693">
        <v>2.0676999999999999</v>
      </c>
      <c r="F1693">
        <v>29.952999999999999</v>
      </c>
      <c r="G1693">
        <v>22.986899999999999</v>
      </c>
      <c r="H1693">
        <v>5.7464899999999997</v>
      </c>
      <c r="I1693">
        <v>61.878619999999998</v>
      </c>
      <c r="J1693" s="1">
        <v>40543</v>
      </c>
      <c r="K1693" s="1">
        <f t="shared" si="26"/>
        <v>40827.667049000003</v>
      </c>
    </row>
    <row r="1694" spans="1:11">
      <c r="A1694">
        <v>284.67746499999998</v>
      </c>
      <c r="B1694">
        <v>8.4079999999999995</v>
      </c>
      <c r="C1694">
        <v>10.178900000000001</v>
      </c>
      <c r="D1694">
        <v>3.3264450000000001</v>
      </c>
      <c r="E1694">
        <v>2.0731999999999999</v>
      </c>
      <c r="F1694">
        <v>29.957000000000001</v>
      </c>
      <c r="G1694">
        <v>22.988399999999999</v>
      </c>
      <c r="H1694">
        <v>5.7652700000000001</v>
      </c>
      <c r="I1694">
        <v>62.096159999999998</v>
      </c>
      <c r="J1694" s="1">
        <v>40543</v>
      </c>
      <c r="K1694" s="1">
        <f t="shared" si="26"/>
        <v>40827.677465000001</v>
      </c>
    </row>
    <row r="1695" spans="1:11">
      <c r="A1695">
        <v>284.687882</v>
      </c>
      <c r="B1695">
        <v>8.3670000000000009</v>
      </c>
      <c r="C1695">
        <v>10.1907</v>
      </c>
      <c r="D1695">
        <v>3.3304239999999998</v>
      </c>
      <c r="E1695">
        <v>2.0762</v>
      </c>
      <c r="F1695">
        <v>29.986899999999999</v>
      </c>
      <c r="G1695">
        <v>23.009799999999998</v>
      </c>
      <c r="H1695">
        <v>5.7739000000000003</v>
      </c>
      <c r="I1695">
        <v>62.217129999999997</v>
      </c>
      <c r="J1695" s="1">
        <v>40543</v>
      </c>
      <c r="K1695" s="1">
        <f t="shared" si="26"/>
        <v>40827.687881999998</v>
      </c>
    </row>
    <row r="1696" spans="1:11">
      <c r="A1696">
        <v>284.69829900000002</v>
      </c>
      <c r="B1696">
        <v>8.3480000000000008</v>
      </c>
      <c r="C1696">
        <v>10.1982</v>
      </c>
      <c r="D1696">
        <v>3.3287119999999999</v>
      </c>
      <c r="E1696">
        <v>2.0794000000000001</v>
      </c>
      <c r="F1696">
        <v>29.963699999999999</v>
      </c>
      <c r="G1696">
        <v>22.990500000000001</v>
      </c>
      <c r="H1696">
        <v>5.7856100000000001</v>
      </c>
      <c r="I1696">
        <v>62.34422</v>
      </c>
      <c r="J1696" s="1">
        <v>40543</v>
      </c>
      <c r="K1696" s="1">
        <f t="shared" si="26"/>
        <v>40827.698299000003</v>
      </c>
    </row>
    <row r="1697" spans="1:11">
      <c r="A1697">
        <v>284.70871499999998</v>
      </c>
      <c r="B1697">
        <v>8.3059999999999992</v>
      </c>
      <c r="C1697">
        <v>10.215400000000001</v>
      </c>
      <c r="D1697">
        <v>3.3280989999999999</v>
      </c>
      <c r="E1697">
        <v>2.0838000000000001</v>
      </c>
      <c r="F1697">
        <v>29.9434</v>
      </c>
      <c r="G1697">
        <v>22.971900000000002</v>
      </c>
      <c r="H1697">
        <v>5.8001899999999997</v>
      </c>
      <c r="I1697">
        <v>62.516739999999999</v>
      </c>
      <c r="J1697" s="1">
        <v>40543</v>
      </c>
      <c r="K1697" s="1">
        <f t="shared" si="26"/>
        <v>40827.708715000001</v>
      </c>
    </row>
    <row r="1698" spans="1:11">
      <c r="A1698">
        <v>284.719132</v>
      </c>
      <c r="B1698">
        <v>8.31</v>
      </c>
      <c r="C1698">
        <v>10.245900000000001</v>
      </c>
      <c r="D1698">
        <v>3.3283260000000001</v>
      </c>
      <c r="E1698">
        <v>2.0977999999999999</v>
      </c>
      <c r="F1698">
        <v>29.920500000000001</v>
      </c>
      <c r="G1698">
        <v>22.949100000000001</v>
      </c>
      <c r="H1698">
        <v>5.8488600000000002</v>
      </c>
      <c r="I1698">
        <v>63.074150000000003</v>
      </c>
      <c r="J1698" s="1">
        <v>40543</v>
      </c>
      <c r="K1698" s="1">
        <f t="shared" si="26"/>
        <v>40827.719131999998</v>
      </c>
    </row>
    <row r="1699" spans="1:11">
      <c r="A1699">
        <v>284.72954900000002</v>
      </c>
      <c r="B1699">
        <v>8.2910000000000004</v>
      </c>
      <c r="C1699">
        <v>10.411300000000001</v>
      </c>
      <c r="D1699">
        <v>3.3170700000000002</v>
      </c>
      <c r="E1699">
        <v>2.1318000000000001</v>
      </c>
      <c r="F1699">
        <v>29.673100000000002</v>
      </c>
      <c r="G1699">
        <v>22.729399999999998</v>
      </c>
      <c r="H1699">
        <v>5.9622299999999999</v>
      </c>
      <c r="I1699">
        <v>64.42747</v>
      </c>
      <c r="J1699" s="1">
        <v>40543</v>
      </c>
      <c r="K1699" s="1">
        <f t="shared" si="26"/>
        <v>40827.729549000003</v>
      </c>
    </row>
    <row r="1700" spans="1:11">
      <c r="A1700">
        <v>284.73996499999998</v>
      </c>
      <c r="B1700">
        <v>8.3089999999999993</v>
      </c>
      <c r="C1700">
        <v>10.395200000000001</v>
      </c>
      <c r="D1700">
        <v>3.3168690000000001</v>
      </c>
      <c r="E1700">
        <v>2.1206</v>
      </c>
      <c r="F1700">
        <v>29.684200000000001</v>
      </c>
      <c r="G1700">
        <v>22.7407</v>
      </c>
      <c r="H1700">
        <v>5.92272</v>
      </c>
      <c r="I1700">
        <v>63.982489999999999</v>
      </c>
      <c r="J1700" s="1">
        <v>40543</v>
      </c>
      <c r="K1700" s="1">
        <f t="shared" si="26"/>
        <v>40827.739965000001</v>
      </c>
    </row>
    <row r="1701" spans="1:11">
      <c r="A1701">
        <v>284.750382</v>
      </c>
      <c r="B1701">
        <v>8.32</v>
      </c>
      <c r="C1701">
        <v>10.4079</v>
      </c>
      <c r="D1701">
        <v>3.3156509999999999</v>
      </c>
      <c r="E1701">
        <v>2.1267999999999998</v>
      </c>
      <c r="F1701">
        <v>29.661799999999999</v>
      </c>
      <c r="G1701">
        <v>22.7212</v>
      </c>
      <c r="H1701">
        <v>5.9446500000000002</v>
      </c>
      <c r="I1701">
        <v>64.227959999999996</v>
      </c>
      <c r="J1701" s="1">
        <v>40543</v>
      </c>
      <c r="K1701" s="1">
        <f t="shared" si="26"/>
        <v>40827.750381999998</v>
      </c>
    </row>
    <row r="1702" spans="1:11">
      <c r="A1702">
        <v>284.76079900000002</v>
      </c>
      <c r="B1702">
        <v>8.3439999999999994</v>
      </c>
      <c r="C1702">
        <v>10.4131</v>
      </c>
      <c r="D1702">
        <v>3.3149890000000002</v>
      </c>
      <c r="E1702">
        <v>2.1284000000000001</v>
      </c>
      <c r="F1702">
        <v>29.651</v>
      </c>
      <c r="G1702">
        <v>22.7119</v>
      </c>
      <c r="H1702">
        <v>5.9502899999999999</v>
      </c>
      <c r="I1702">
        <v>64.291820000000001</v>
      </c>
      <c r="J1702" s="1">
        <v>40543</v>
      </c>
      <c r="K1702" s="1">
        <f t="shared" si="26"/>
        <v>40827.760799000003</v>
      </c>
    </row>
    <row r="1703" spans="1:11">
      <c r="A1703">
        <v>284.77121499999998</v>
      </c>
      <c r="B1703">
        <v>8.375</v>
      </c>
      <c r="C1703">
        <v>10.4171</v>
      </c>
      <c r="D1703">
        <v>3.3146360000000001</v>
      </c>
      <c r="E1703">
        <v>2.1271</v>
      </c>
      <c r="F1703">
        <v>29.644200000000001</v>
      </c>
      <c r="G1703">
        <v>22.706</v>
      </c>
      <c r="H1703">
        <v>5.9452999999999996</v>
      </c>
      <c r="I1703">
        <v>64.240750000000006</v>
      </c>
      <c r="J1703" s="1">
        <v>40543</v>
      </c>
      <c r="K1703" s="1">
        <f t="shared" si="26"/>
        <v>40827.771215000001</v>
      </c>
    </row>
    <row r="1704" spans="1:11">
      <c r="A1704">
        <v>284.781632</v>
      </c>
      <c r="B1704">
        <v>8.4079999999999995</v>
      </c>
      <c r="C1704">
        <v>10.419600000000001</v>
      </c>
      <c r="D1704">
        <v>3.3144089999999999</v>
      </c>
      <c r="E1704">
        <v>2.1257999999999999</v>
      </c>
      <c r="F1704">
        <v>29.64</v>
      </c>
      <c r="G1704">
        <v>22.702200000000001</v>
      </c>
      <c r="H1704">
        <v>5.94041</v>
      </c>
      <c r="I1704">
        <v>64.18965</v>
      </c>
      <c r="J1704" s="1">
        <v>40543</v>
      </c>
      <c r="K1704" s="1">
        <f t="shared" si="26"/>
        <v>40827.781631999998</v>
      </c>
    </row>
    <row r="1705" spans="1:11">
      <c r="A1705">
        <v>284.79204900000002</v>
      </c>
      <c r="B1705">
        <v>8.452</v>
      </c>
      <c r="C1705">
        <v>10.4221</v>
      </c>
      <c r="D1705">
        <v>3.3142010000000002</v>
      </c>
      <c r="E1705">
        <v>2.117</v>
      </c>
      <c r="F1705">
        <v>29.6358</v>
      </c>
      <c r="G1705">
        <v>22.698599999999999</v>
      </c>
      <c r="H1705">
        <v>5.90808</v>
      </c>
      <c r="I1705">
        <v>63.84216</v>
      </c>
      <c r="J1705" s="1">
        <v>40543</v>
      </c>
      <c r="K1705" s="1">
        <f t="shared" si="26"/>
        <v>40827.792049000003</v>
      </c>
    </row>
    <row r="1706" spans="1:11">
      <c r="A1706">
        <v>284.80246499999998</v>
      </c>
      <c r="B1706">
        <v>8.4969999999999999</v>
      </c>
      <c r="C1706">
        <v>10.429500000000001</v>
      </c>
      <c r="D1706">
        <v>3.313955</v>
      </c>
      <c r="E1706">
        <v>2.1238999999999999</v>
      </c>
      <c r="F1706">
        <v>29.627400000000002</v>
      </c>
      <c r="G1706">
        <v>22.690799999999999</v>
      </c>
      <c r="H1706">
        <v>5.9326999999999996</v>
      </c>
      <c r="I1706">
        <v>64.114999999999995</v>
      </c>
      <c r="J1706" s="1">
        <v>40543</v>
      </c>
      <c r="K1706" s="1">
        <f t="shared" si="26"/>
        <v>40827.802465000001</v>
      </c>
    </row>
    <row r="1707" spans="1:11">
      <c r="A1707">
        <v>284.812882</v>
      </c>
      <c r="B1707">
        <v>8.5410000000000004</v>
      </c>
      <c r="C1707">
        <v>10.4268</v>
      </c>
      <c r="D1707">
        <v>3.3243589999999998</v>
      </c>
      <c r="E1707">
        <v>2.2063000000000001</v>
      </c>
      <c r="F1707">
        <v>29.732600000000001</v>
      </c>
      <c r="G1707">
        <v>22.773199999999999</v>
      </c>
      <c r="H1707">
        <v>6.2312500000000002</v>
      </c>
      <c r="I1707">
        <v>67.382660000000001</v>
      </c>
      <c r="J1707" s="1">
        <v>40543</v>
      </c>
      <c r="K1707" s="1">
        <f t="shared" si="26"/>
        <v>40827.812881999998</v>
      </c>
    </row>
    <row r="1708" spans="1:11">
      <c r="A1708">
        <v>284.82329900000002</v>
      </c>
      <c r="B1708">
        <v>8.5830000000000002</v>
      </c>
      <c r="C1708">
        <v>10.317600000000001</v>
      </c>
      <c r="D1708">
        <v>3.3367559999999998</v>
      </c>
      <c r="E1708">
        <v>2.1457000000000002</v>
      </c>
      <c r="F1708">
        <v>29.9452</v>
      </c>
      <c r="G1708">
        <v>22.956600000000002</v>
      </c>
      <c r="H1708">
        <v>6.0150300000000003</v>
      </c>
      <c r="I1708">
        <v>64.977999999999994</v>
      </c>
      <c r="J1708" s="1">
        <v>40543</v>
      </c>
      <c r="K1708" s="1">
        <f t="shared" si="26"/>
        <v>40827.823299000003</v>
      </c>
    </row>
    <row r="1709" spans="1:11">
      <c r="A1709">
        <v>284.83371499999998</v>
      </c>
      <c r="B1709">
        <v>8.6379999999999999</v>
      </c>
      <c r="C1709">
        <v>10.348100000000001</v>
      </c>
      <c r="D1709">
        <v>3.3301449999999999</v>
      </c>
      <c r="E1709">
        <v>2.1438999999999999</v>
      </c>
      <c r="F1709">
        <v>29.854399999999998</v>
      </c>
      <c r="G1709">
        <v>22.8809</v>
      </c>
      <c r="H1709">
        <v>6.0079099999999999</v>
      </c>
      <c r="I1709">
        <v>64.906660000000002</v>
      </c>
      <c r="J1709" s="1">
        <v>40543</v>
      </c>
      <c r="K1709" s="1">
        <f t="shared" si="26"/>
        <v>40827.833715000001</v>
      </c>
    </row>
    <row r="1710" spans="1:11">
      <c r="A1710">
        <v>284.844132</v>
      </c>
      <c r="B1710">
        <v>8.6910000000000007</v>
      </c>
      <c r="C1710">
        <v>10.363099999999999</v>
      </c>
      <c r="D1710">
        <v>3.3284259999999999</v>
      </c>
      <c r="E1710">
        <v>2.149</v>
      </c>
      <c r="F1710">
        <v>29.825099999999999</v>
      </c>
      <c r="G1710">
        <v>22.855599999999999</v>
      </c>
      <c r="H1710">
        <v>6.0259099999999997</v>
      </c>
      <c r="I1710">
        <v>65.11018</v>
      </c>
      <c r="J1710" s="1">
        <v>40543</v>
      </c>
      <c r="K1710" s="1">
        <f t="shared" si="26"/>
        <v>40827.844131999998</v>
      </c>
    </row>
    <row r="1711" spans="1:11">
      <c r="A1711">
        <v>284.85454900000002</v>
      </c>
      <c r="B1711">
        <v>8.7319999999999993</v>
      </c>
      <c r="C1711">
        <v>10.3666</v>
      </c>
      <c r="D1711">
        <v>3.3255970000000001</v>
      </c>
      <c r="E1711">
        <v>2.1364000000000001</v>
      </c>
      <c r="F1711">
        <v>29.7941</v>
      </c>
      <c r="G1711">
        <v>22.8309</v>
      </c>
      <c r="H1711">
        <v>5.98048</v>
      </c>
      <c r="I1711">
        <v>64.611429999999999</v>
      </c>
      <c r="J1711" s="1">
        <v>40543</v>
      </c>
      <c r="K1711" s="1">
        <f t="shared" si="26"/>
        <v>40827.854549000003</v>
      </c>
    </row>
    <row r="1712" spans="1:11">
      <c r="A1712">
        <v>284.86496499999998</v>
      </c>
      <c r="B1712">
        <v>8.7899999999999991</v>
      </c>
      <c r="C1712">
        <v>10.3721</v>
      </c>
      <c r="D1712">
        <v>3.3220999999999998</v>
      </c>
      <c r="E1712">
        <v>2.1232000000000002</v>
      </c>
      <c r="F1712">
        <v>29.754799999999999</v>
      </c>
      <c r="G1712">
        <v>22.799399999999999</v>
      </c>
      <c r="H1712">
        <v>5.9328599999999998</v>
      </c>
      <c r="I1712">
        <v>64.088660000000004</v>
      </c>
      <c r="J1712" s="1">
        <v>40543</v>
      </c>
      <c r="K1712" s="1">
        <f t="shared" si="26"/>
        <v>40827.864965000001</v>
      </c>
    </row>
    <row r="1713" spans="1:11">
      <c r="A1713">
        <v>284.875382</v>
      </c>
      <c r="B1713">
        <v>8.8699999999999992</v>
      </c>
      <c r="C1713">
        <v>10.381</v>
      </c>
      <c r="D1713">
        <v>3.3225859999999998</v>
      </c>
      <c r="E1713">
        <v>2.1324999999999998</v>
      </c>
      <c r="F1713">
        <v>29.752300000000002</v>
      </c>
      <c r="G1713">
        <v>22.795999999999999</v>
      </c>
      <c r="H1713">
        <v>5.9660399999999996</v>
      </c>
      <c r="I1713">
        <v>64.458640000000003</v>
      </c>
      <c r="J1713" s="1">
        <v>40543</v>
      </c>
      <c r="K1713" s="1">
        <f t="shared" si="26"/>
        <v>40827.875381999998</v>
      </c>
    </row>
    <row r="1714" spans="1:11">
      <c r="A1714">
        <v>284.88579900000002</v>
      </c>
      <c r="B1714">
        <v>8.9350000000000005</v>
      </c>
      <c r="C1714">
        <v>10.387600000000001</v>
      </c>
      <c r="D1714">
        <v>3.3234499999999998</v>
      </c>
      <c r="E1714">
        <v>2.1381000000000001</v>
      </c>
      <c r="F1714">
        <v>29.755500000000001</v>
      </c>
      <c r="G1714">
        <v>22.7974</v>
      </c>
      <c r="H1714">
        <v>5.9855700000000001</v>
      </c>
      <c r="I1714">
        <v>64.680210000000002</v>
      </c>
      <c r="J1714" s="1">
        <v>40543</v>
      </c>
      <c r="K1714" s="1">
        <f t="shared" si="26"/>
        <v>40827.885799000003</v>
      </c>
    </row>
    <row r="1715" spans="1:11">
      <c r="A1715">
        <v>284.89621499999998</v>
      </c>
      <c r="B1715">
        <v>9.0009999999999994</v>
      </c>
      <c r="C1715">
        <v>10.2338</v>
      </c>
      <c r="D1715">
        <v>3.334689</v>
      </c>
      <c r="E1715">
        <v>2.0750000000000002</v>
      </c>
      <c r="F1715">
        <v>29.993600000000001</v>
      </c>
      <c r="G1715">
        <v>23.007999999999999</v>
      </c>
      <c r="H1715">
        <v>5.7643000000000004</v>
      </c>
      <c r="I1715">
        <v>62.174819999999997</v>
      </c>
      <c r="J1715" s="1">
        <v>40543</v>
      </c>
      <c r="K1715" s="1">
        <f t="shared" si="26"/>
        <v>40827.896215000001</v>
      </c>
    </row>
    <row r="1716" spans="1:11">
      <c r="A1716">
        <v>284.906632</v>
      </c>
      <c r="B1716">
        <v>9.0570000000000004</v>
      </c>
      <c r="C1716">
        <v>10.217499999999999</v>
      </c>
      <c r="D1716">
        <v>3.3371230000000001</v>
      </c>
      <c r="E1716">
        <v>2.0773999999999999</v>
      </c>
      <c r="F1716">
        <v>30.031300000000002</v>
      </c>
      <c r="G1716">
        <v>23.04</v>
      </c>
      <c r="H1716">
        <v>5.7739399999999996</v>
      </c>
      <c r="I1716">
        <v>62.271659999999997</v>
      </c>
      <c r="J1716" s="1">
        <v>40543</v>
      </c>
      <c r="K1716" s="1">
        <f t="shared" si="26"/>
        <v>40827.906631999998</v>
      </c>
    </row>
    <row r="1717" spans="1:11">
      <c r="A1717">
        <v>284.91704900000002</v>
      </c>
      <c r="B1717">
        <v>9.1219999999999999</v>
      </c>
      <c r="C1717">
        <v>10.196199999999999</v>
      </c>
      <c r="D1717">
        <v>3.3411960000000001</v>
      </c>
      <c r="E1717">
        <v>2.0752000000000002</v>
      </c>
      <c r="F1717">
        <v>30.089600000000001</v>
      </c>
      <c r="G1717">
        <v>23.088899999999999</v>
      </c>
      <c r="H1717">
        <v>5.7660600000000004</v>
      </c>
      <c r="I1717">
        <v>62.180889999999998</v>
      </c>
      <c r="J1717" s="1">
        <v>40543</v>
      </c>
      <c r="K1717" s="1">
        <f t="shared" si="26"/>
        <v>40827.917049000003</v>
      </c>
    </row>
    <row r="1718" spans="1:11">
      <c r="A1718">
        <v>284.92746499999998</v>
      </c>
      <c r="B1718">
        <v>9.18</v>
      </c>
      <c r="C1718">
        <v>10.1538</v>
      </c>
      <c r="D1718">
        <v>3.341583</v>
      </c>
      <c r="E1718">
        <v>2.0436000000000001</v>
      </c>
      <c r="F1718">
        <v>30.128599999999999</v>
      </c>
      <c r="G1718">
        <v>23.126200000000001</v>
      </c>
      <c r="H1718">
        <v>5.6539700000000002</v>
      </c>
      <c r="I1718">
        <v>60.930860000000003</v>
      </c>
      <c r="J1718" s="1">
        <v>40543</v>
      </c>
      <c r="K1718" s="1">
        <f t="shared" si="26"/>
        <v>40827.927465000001</v>
      </c>
    </row>
    <row r="1719" spans="1:11">
      <c r="A1719">
        <v>284.937882</v>
      </c>
      <c r="B1719">
        <v>9.2100000000000009</v>
      </c>
      <c r="C1719">
        <v>10.221399999999999</v>
      </c>
      <c r="D1719">
        <v>3.338546</v>
      </c>
      <c r="E1719">
        <v>2.0806</v>
      </c>
      <c r="F1719">
        <v>30.042200000000001</v>
      </c>
      <c r="G1719">
        <v>23.047899999999998</v>
      </c>
      <c r="H1719">
        <v>5.7846700000000002</v>
      </c>
      <c r="I1719">
        <v>62.397010000000002</v>
      </c>
      <c r="J1719" s="1">
        <v>40543</v>
      </c>
      <c r="K1719" s="1">
        <f t="shared" si="26"/>
        <v>40827.937881999998</v>
      </c>
    </row>
    <row r="1720" spans="1:11">
      <c r="A1720">
        <v>284.94829900000002</v>
      </c>
      <c r="B1720">
        <v>9.266</v>
      </c>
      <c r="C1720">
        <v>10.1328</v>
      </c>
      <c r="D1720">
        <v>3.3451140000000001</v>
      </c>
      <c r="E1720">
        <v>2.0354999999999999</v>
      </c>
      <c r="F1720">
        <v>30.1814</v>
      </c>
      <c r="G1720">
        <v>23.1707</v>
      </c>
      <c r="H1720">
        <v>5.6246400000000003</v>
      </c>
      <c r="I1720">
        <v>60.607309999999998</v>
      </c>
      <c r="J1720" s="1">
        <v>40543</v>
      </c>
      <c r="K1720" s="1">
        <f t="shared" si="26"/>
        <v>40827.948299000003</v>
      </c>
    </row>
    <row r="1721" spans="1:11">
      <c r="A1721">
        <v>284.95871499999998</v>
      </c>
      <c r="B1721">
        <v>9.2669999999999995</v>
      </c>
      <c r="C1721">
        <v>10.120200000000001</v>
      </c>
      <c r="D1721">
        <v>3.348525</v>
      </c>
      <c r="E1721">
        <v>2.0286</v>
      </c>
      <c r="F1721">
        <v>30.225999999999999</v>
      </c>
      <c r="G1721">
        <v>23.2075</v>
      </c>
      <c r="H1721">
        <v>5.5992800000000003</v>
      </c>
      <c r="I1721">
        <v>60.334739999999996</v>
      </c>
      <c r="J1721" s="1">
        <v>40543</v>
      </c>
      <c r="K1721" s="1">
        <f t="shared" si="26"/>
        <v>40827.958715000001</v>
      </c>
    </row>
    <row r="1722" spans="1:11">
      <c r="A1722">
        <v>284.969132</v>
      </c>
      <c r="B1722">
        <v>9.2799999999999994</v>
      </c>
      <c r="C1722">
        <v>10.136200000000001</v>
      </c>
      <c r="D1722">
        <v>3.345879</v>
      </c>
      <c r="E1722">
        <v>2.0341999999999998</v>
      </c>
      <c r="F1722">
        <v>30.186199999999999</v>
      </c>
      <c r="G1722">
        <v>23.1739</v>
      </c>
      <c r="H1722">
        <v>5.6192900000000003</v>
      </c>
      <c r="I1722">
        <v>60.556069999999998</v>
      </c>
      <c r="J1722" s="1">
        <v>40543</v>
      </c>
      <c r="K1722" s="1">
        <f t="shared" si="26"/>
        <v>40827.969131999998</v>
      </c>
    </row>
    <row r="1723" spans="1:11">
      <c r="A1723">
        <v>284.97954900000002</v>
      </c>
      <c r="B1723">
        <v>9.27</v>
      </c>
      <c r="C1723">
        <v>10.173999999999999</v>
      </c>
      <c r="D1723">
        <v>3.3413170000000001</v>
      </c>
      <c r="E1723">
        <v>2.0514999999999999</v>
      </c>
      <c r="F1723">
        <v>30.109100000000002</v>
      </c>
      <c r="G1723">
        <v>23.107700000000001</v>
      </c>
      <c r="H1723">
        <v>5.68119</v>
      </c>
      <c r="I1723">
        <v>61.243650000000002</v>
      </c>
      <c r="J1723" s="1">
        <v>40543</v>
      </c>
      <c r="K1723" s="1">
        <f t="shared" si="26"/>
        <v>40827.979549000003</v>
      </c>
    </row>
    <row r="1724" spans="1:11">
      <c r="A1724">
        <v>284.98996499999998</v>
      </c>
      <c r="B1724">
        <v>9.2629999999999999</v>
      </c>
      <c r="C1724">
        <v>10.095599999999999</v>
      </c>
      <c r="D1724">
        <v>3.3510140000000002</v>
      </c>
      <c r="E1724">
        <v>2.0324</v>
      </c>
      <c r="F1724">
        <v>30.2714</v>
      </c>
      <c r="G1724">
        <v>23.2468</v>
      </c>
      <c r="H1724">
        <v>5.6146500000000001</v>
      </c>
      <c r="I1724">
        <v>60.485379999999999</v>
      </c>
      <c r="J1724" s="1">
        <v>40543</v>
      </c>
      <c r="K1724" s="1">
        <f t="shared" si="26"/>
        <v>40827.989965000001</v>
      </c>
    </row>
    <row r="1725" spans="1:11">
      <c r="A1725">
        <v>285.000382</v>
      </c>
      <c r="B1725">
        <v>9.2409999999999997</v>
      </c>
      <c r="C1725">
        <v>10.093</v>
      </c>
      <c r="D1725">
        <v>3.350495</v>
      </c>
      <c r="E1725">
        <v>2.0304000000000002</v>
      </c>
      <c r="F1725">
        <v>30.2684</v>
      </c>
      <c r="G1725">
        <v>23.244900000000001</v>
      </c>
      <c r="H1725">
        <v>5.6074799999999998</v>
      </c>
      <c r="I1725">
        <v>60.403460000000003</v>
      </c>
      <c r="J1725" s="1">
        <v>40543</v>
      </c>
      <c r="K1725" s="1">
        <f t="shared" si="26"/>
        <v>40828.000381999998</v>
      </c>
    </row>
    <row r="1726" spans="1:11">
      <c r="A1726">
        <v>285.01079900000002</v>
      </c>
      <c r="B1726">
        <v>9.1950000000000003</v>
      </c>
      <c r="C1726">
        <v>10.148199999999999</v>
      </c>
      <c r="D1726">
        <v>3.3419120000000002</v>
      </c>
      <c r="E1726">
        <v>2.0468999999999999</v>
      </c>
      <c r="F1726">
        <v>30.136600000000001</v>
      </c>
      <c r="G1726">
        <v>23.133299999999998</v>
      </c>
      <c r="H1726">
        <v>5.6664500000000002</v>
      </c>
      <c r="I1726">
        <v>61.060929999999999</v>
      </c>
      <c r="J1726" s="1">
        <v>40543</v>
      </c>
      <c r="K1726" s="1">
        <f t="shared" si="26"/>
        <v>40828.010799000003</v>
      </c>
    </row>
    <row r="1727" spans="1:11">
      <c r="A1727">
        <v>285.02121499999998</v>
      </c>
      <c r="B1727">
        <v>9.1660000000000004</v>
      </c>
      <c r="C1727">
        <v>10.1412</v>
      </c>
      <c r="D1727">
        <v>3.3426079999999998</v>
      </c>
      <c r="E1727">
        <v>2.0413999999999999</v>
      </c>
      <c r="F1727">
        <v>30.1493</v>
      </c>
      <c r="G1727">
        <v>23.144300000000001</v>
      </c>
      <c r="H1727">
        <v>5.6463200000000002</v>
      </c>
      <c r="I1727">
        <v>60.839680000000001</v>
      </c>
      <c r="J1727" s="1">
        <v>40543</v>
      </c>
      <c r="K1727" s="1">
        <f t="shared" si="26"/>
        <v>40828.021215000001</v>
      </c>
    </row>
    <row r="1728" spans="1:11">
      <c r="A1728">
        <v>285.031632</v>
      </c>
      <c r="B1728">
        <v>9.1020000000000003</v>
      </c>
      <c r="C1728">
        <v>10.144500000000001</v>
      </c>
      <c r="D1728">
        <v>3.3416899999999998</v>
      </c>
      <c r="E1728">
        <v>2.0385</v>
      </c>
      <c r="F1728">
        <v>30.1374</v>
      </c>
      <c r="G1728">
        <v>23.134499999999999</v>
      </c>
      <c r="H1728">
        <v>5.6356299999999999</v>
      </c>
      <c r="I1728">
        <v>60.724310000000003</v>
      </c>
      <c r="J1728" s="1">
        <v>40543</v>
      </c>
      <c r="K1728" s="1">
        <f t="shared" si="26"/>
        <v>40828.031631999998</v>
      </c>
    </row>
    <row r="1729" spans="1:11">
      <c r="A1729">
        <v>285.04204900000002</v>
      </c>
      <c r="B1729">
        <v>9.0530000000000008</v>
      </c>
      <c r="C1729">
        <v>10.165699999999999</v>
      </c>
      <c r="D1729">
        <v>3.3390970000000002</v>
      </c>
      <c r="E1729">
        <v>2.0409999999999999</v>
      </c>
      <c r="F1729">
        <v>30.094000000000001</v>
      </c>
      <c r="G1729">
        <v>23.097200000000001</v>
      </c>
      <c r="H1729">
        <v>5.6438699999999997</v>
      </c>
      <c r="I1729">
        <v>60.824280000000002</v>
      </c>
      <c r="J1729" s="1">
        <v>40543</v>
      </c>
      <c r="K1729" s="1">
        <f t="shared" si="26"/>
        <v>40828.042049000003</v>
      </c>
    </row>
    <row r="1730" spans="1:11">
      <c r="A1730">
        <v>285.05246499999998</v>
      </c>
      <c r="B1730">
        <v>8.9760000000000009</v>
      </c>
      <c r="C1730">
        <v>10.160500000000001</v>
      </c>
      <c r="D1730">
        <v>3.3392110000000002</v>
      </c>
      <c r="E1730">
        <v>2.0371999999999999</v>
      </c>
      <c r="F1730">
        <v>30.099499999999999</v>
      </c>
      <c r="G1730">
        <v>23.102399999999999</v>
      </c>
      <c r="H1730">
        <v>5.63049</v>
      </c>
      <c r="I1730">
        <v>60.675330000000002</v>
      </c>
      <c r="J1730" s="1">
        <v>40543</v>
      </c>
      <c r="K1730" s="1">
        <f t="shared" ref="K1730:K1793" si="27">J1730+A1730</f>
        <v>40828.052465000001</v>
      </c>
    </row>
    <row r="1731" spans="1:11">
      <c r="A1731">
        <v>285.062882</v>
      </c>
      <c r="B1731">
        <v>8.9060000000000006</v>
      </c>
      <c r="C1731">
        <v>10.1983</v>
      </c>
      <c r="D1731">
        <v>3.3298049999999999</v>
      </c>
      <c r="E1731">
        <v>2.0522999999999998</v>
      </c>
      <c r="F1731">
        <v>29.974299999999999</v>
      </c>
      <c r="G1731">
        <v>22.998699999999999</v>
      </c>
      <c r="H1731">
        <v>5.6859599999999997</v>
      </c>
      <c r="I1731">
        <v>61.27469</v>
      </c>
      <c r="J1731" s="1">
        <v>40543</v>
      </c>
      <c r="K1731" s="1">
        <f t="shared" si="27"/>
        <v>40828.062881999998</v>
      </c>
    </row>
    <row r="1732" spans="1:11">
      <c r="A1732">
        <v>285.07329900000002</v>
      </c>
      <c r="B1732">
        <v>8.8079999999999998</v>
      </c>
      <c r="C1732">
        <v>10.242100000000001</v>
      </c>
      <c r="D1732">
        <v>3.3271389999999998</v>
      </c>
      <c r="E1732">
        <v>2.0762999999999998</v>
      </c>
      <c r="F1732">
        <v>29.9116</v>
      </c>
      <c r="G1732">
        <v>22.942799999999998</v>
      </c>
      <c r="H1732">
        <v>5.7709200000000003</v>
      </c>
      <c r="I1732">
        <v>62.224930000000001</v>
      </c>
      <c r="J1732" s="1">
        <v>40543</v>
      </c>
      <c r="K1732" s="1">
        <f t="shared" si="27"/>
        <v>40828.073299000003</v>
      </c>
    </row>
    <row r="1733" spans="1:11">
      <c r="A1733">
        <v>285.08371499999998</v>
      </c>
      <c r="B1733">
        <v>8.7200000000000006</v>
      </c>
      <c r="C1733">
        <v>10.24</v>
      </c>
      <c r="D1733">
        <v>3.323016</v>
      </c>
      <c r="E1733">
        <v>2.0728</v>
      </c>
      <c r="F1733">
        <v>29.872299999999999</v>
      </c>
      <c r="G1733">
        <v>22.912500000000001</v>
      </c>
      <c r="H1733">
        <v>5.7596600000000002</v>
      </c>
      <c r="I1733">
        <v>62.085030000000003</v>
      </c>
      <c r="J1733" s="1">
        <v>40543</v>
      </c>
      <c r="K1733" s="1">
        <f t="shared" si="27"/>
        <v>40828.083715000001</v>
      </c>
    </row>
    <row r="1734" spans="1:11">
      <c r="A1734">
        <v>285.094132</v>
      </c>
      <c r="B1734">
        <v>8.6020000000000003</v>
      </c>
      <c r="C1734">
        <v>10.248699999999999</v>
      </c>
      <c r="D1734">
        <v>3.3165610000000001</v>
      </c>
      <c r="E1734">
        <v>2.0705</v>
      </c>
      <c r="F1734">
        <v>29.800899999999999</v>
      </c>
      <c r="G1734">
        <v>22.855399999999999</v>
      </c>
      <c r="H1734">
        <v>5.7526999999999999</v>
      </c>
      <c r="I1734">
        <v>61.993560000000002</v>
      </c>
      <c r="J1734" s="1">
        <v>40543</v>
      </c>
      <c r="K1734" s="1">
        <f t="shared" si="27"/>
        <v>40828.094131999998</v>
      </c>
    </row>
    <row r="1735" spans="1:11">
      <c r="A1735">
        <v>285.10454900000002</v>
      </c>
      <c r="B1735">
        <v>8.49</v>
      </c>
      <c r="C1735">
        <v>10.253</v>
      </c>
      <c r="D1735">
        <v>3.3195579999999998</v>
      </c>
      <c r="E1735">
        <v>2.0731000000000002</v>
      </c>
      <c r="F1735">
        <v>29.827300000000001</v>
      </c>
      <c r="G1735">
        <v>22.875299999999999</v>
      </c>
      <c r="H1735">
        <v>5.7606700000000002</v>
      </c>
      <c r="I1735">
        <v>62.09563</v>
      </c>
      <c r="J1735" s="1">
        <v>40543</v>
      </c>
      <c r="K1735" s="1">
        <f t="shared" si="27"/>
        <v>40828.104549000003</v>
      </c>
    </row>
    <row r="1736" spans="1:11">
      <c r="A1736">
        <v>285.11496499999998</v>
      </c>
      <c r="B1736">
        <v>8.3539999999999992</v>
      </c>
      <c r="C1736">
        <v>10.2004</v>
      </c>
      <c r="D1736">
        <v>3.325056</v>
      </c>
      <c r="E1736">
        <v>2.0503999999999998</v>
      </c>
      <c r="F1736">
        <v>29.9254</v>
      </c>
      <c r="G1736">
        <v>22.9603</v>
      </c>
      <c r="H1736">
        <v>5.6797800000000001</v>
      </c>
      <c r="I1736">
        <v>61.191800000000001</v>
      </c>
      <c r="J1736" s="1">
        <v>40543</v>
      </c>
      <c r="K1736" s="1">
        <f t="shared" si="27"/>
        <v>40828.114965000001</v>
      </c>
    </row>
    <row r="1737" spans="1:11">
      <c r="A1737">
        <v>285.125382</v>
      </c>
      <c r="B1737">
        <v>8.2319999999999993</v>
      </c>
      <c r="C1737">
        <v>10.3309</v>
      </c>
      <c r="D1737">
        <v>3.3159670000000001</v>
      </c>
      <c r="E1737">
        <v>2.1061000000000001</v>
      </c>
      <c r="F1737">
        <v>29.727900000000002</v>
      </c>
      <c r="G1737">
        <v>22.7852</v>
      </c>
      <c r="H1737">
        <v>5.8756300000000001</v>
      </c>
      <c r="I1737">
        <v>63.4024</v>
      </c>
      <c r="J1737" s="1">
        <v>40543</v>
      </c>
      <c r="K1737" s="1">
        <f t="shared" si="27"/>
        <v>40828.125381999998</v>
      </c>
    </row>
    <row r="1738" spans="1:11">
      <c r="A1738">
        <v>285.13579900000002</v>
      </c>
      <c r="B1738">
        <v>8.0939999999999994</v>
      </c>
      <c r="C1738">
        <v>10.342700000000001</v>
      </c>
      <c r="D1738">
        <v>3.3150339999999998</v>
      </c>
      <c r="E1738">
        <v>2.1093999999999999</v>
      </c>
      <c r="F1738">
        <v>29.709</v>
      </c>
      <c r="G1738">
        <v>22.768599999999999</v>
      </c>
      <c r="H1738">
        <v>5.8870800000000001</v>
      </c>
      <c r="I1738">
        <v>63.534700000000001</v>
      </c>
      <c r="J1738" s="1">
        <v>40543</v>
      </c>
      <c r="K1738" s="1">
        <f t="shared" si="27"/>
        <v>40828.135799000003</v>
      </c>
    </row>
    <row r="1739" spans="1:11">
      <c r="A1739">
        <v>285.14621499999998</v>
      </c>
      <c r="B1739">
        <v>7.9690000000000003</v>
      </c>
      <c r="C1739">
        <v>10.3499</v>
      </c>
      <c r="D1739">
        <v>3.3139110000000001</v>
      </c>
      <c r="E1739">
        <v>2.1114000000000002</v>
      </c>
      <c r="F1739">
        <v>29.6921</v>
      </c>
      <c r="G1739">
        <v>22.754200000000001</v>
      </c>
      <c r="H1739">
        <v>5.8940000000000001</v>
      </c>
      <c r="I1739">
        <v>63.61253</v>
      </c>
      <c r="J1739" s="1">
        <v>40543</v>
      </c>
      <c r="K1739" s="1">
        <f t="shared" si="27"/>
        <v>40828.146215000001</v>
      </c>
    </row>
    <row r="1740" spans="1:11">
      <c r="A1740">
        <v>285.156632</v>
      </c>
      <c r="B1740">
        <v>7.8639999999999999</v>
      </c>
      <c r="C1740">
        <v>10.327199999999999</v>
      </c>
      <c r="D1740">
        <v>3.3166859999999998</v>
      </c>
      <c r="E1740">
        <v>2.1126</v>
      </c>
      <c r="F1740">
        <v>29.738199999999999</v>
      </c>
      <c r="G1740">
        <v>22.793800000000001</v>
      </c>
      <c r="H1740">
        <v>5.8995300000000004</v>
      </c>
      <c r="I1740">
        <v>63.659489999999998</v>
      </c>
      <c r="J1740" s="1">
        <v>40543</v>
      </c>
      <c r="K1740" s="1">
        <f t="shared" si="27"/>
        <v>40828.156631999998</v>
      </c>
    </row>
    <row r="1741" spans="1:11">
      <c r="A1741">
        <v>285.16704900000002</v>
      </c>
      <c r="B1741">
        <v>7.758</v>
      </c>
      <c r="C1741">
        <v>10.4434</v>
      </c>
      <c r="D1741">
        <v>3.3120310000000002</v>
      </c>
      <c r="E1741">
        <v>2.1322999999999999</v>
      </c>
      <c r="F1741">
        <v>29.597300000000001</v>
      </c>
      <c r="G1741">
        <v>22.665099999999999</v>
      </c>
      <c r="H1741">
        <v>5.9622999999999999</v>
      </c>
      <c r="I1741">
        <v>64.44211</v>
      </c>
      <c r="J1741" s="1">
        <v>40543</v>
      </c>
      <c r="K1741" s="1">
        <f t="shared" si="27"/>
        <v>40828.167049000003</v>
      </c>
    </row>
    <row r="1742" spans="1:11">
      <c r="A1742">
        <v>285.17746499999998</v>
      </c>
      <c r="B1742">
        <v>7.6509999999999998</v>
      </c>
      <c r="C1742">
        <v>10.455299999999999</v>
      </c>
      <c r="D1742">
        <v>3.3119109999999998</v>
      </c>
      <c r="E1742">
        <v>2.1389999999999998</v>
      </c>
      <c r="F1742">
        <v>29.586500000000001</v>
      </c>
      <c r="G1742">
        <v>22.654800000000002</v>
      </c>
      <c r="H1742">
        <v>5.9857500000000003</v>
      </c>
      <c r="I1742">
        <v>64.707750000000004</v>
      </c>
      <c r="J1742" s="1">
        <v>40543</v>
      </c>
      <c r="K1742" s="1">
        <f t="shared" si="27"/>
        <v>40828.177465000001</v>
      </c>
    </row>
    <row r="1743" spans="1:11">
      <c r="A1743">
        <v>285.187882</v>
      </c>
      <c r="B1743">
        <v>7.548</v>
      </c>
      <c r="C1743">
        <v>10.4451</v>
      </c>
      <c r="D1743">
        <v>3.312189</v>
      </c>
      <c r="E1743">
        <v>2.1368999999999998</v>
      </c>
      <c r="F1743">
        <v>29.5976</v>
      </c>
      <c r="G1743">
        <v>22.664999999999999</v>
      </c>
      <c r="H1743">
        <v>5.9789899999999996</v>
      </c>
      <c r="I1743">
        <v>64.624960000000002</v>
      </c>
      <c r="J1743" s="1">
        <v>40543</v>
      </c>
      <c r="K1743" s="1">
        <f t="shared" si="27"/>
        <v>40828.187881999998</v>
      </c>
    </row>
    <row r="1744" spans="1:11">
      <c r="A1744">
        <v>285.19829900000002</v>
      </c>
      <c r="B1744">
        <v>7.4829999999999997</v>
      </c>
      <c r="C1744">
        <v>10.466200000000001</v>
      </c>
      <c r="D1744">
        <v>3.312252</v>
      </c>
      <c r="E1744">
        <v>2.1486000000000001</v>
      </c>
      <c r="F1744">
        <v>29.581099999999999</v>
      </c>
      <c r="G1744">
        <v>22.648700000000002</v>
      </c>
      <c r="H1744">
        <v>6.0196800000000001</v>
      </c>
      <c r="I1744">
        <v>65.087810000000005</v>
      </c>
      <c r="J1744" s="1">
        <v>40543</v>
      </c>
      <c r="K1744" s="1">
        <f t="shared" si="27"/>
        <v>40828.198299000003</v>
      </c>
    </row>
    <row r="1745" spans="1:11">
      <c r="A1745">
        <v>285.20871499999998</v>
      </c>
      <c r="B1745">
        <v>7.4119999999999999</v>
      </c>
      <c r="C1745">
        <v>10.476100000000001</v>
      </c>
      <c r="D1745">
        <v>3.3120560000000001</v>
      </c>
      <c r="E1745">
        <v>2.1537000000000002</v>
      </c>
      <c r="F1745">
        <v>29.571100000000001</v>
      </c>
      <c r="G1745">
        <v>22.639399999999998</v>
      </c>
      <c r="H1745">
        <v>6.0371899999999998</v>
      </c>
      <c r="I1745">
        <v>65.287130000000005</v>
      </c>
      <c r="J1745" s="1">
        <v>40543</v>
      </c>
      <c r="K1745" s="1">
        <f t="shared" si="27"/>
        <v>40828.208715000001</v>
      </c>
    </row>
    <row r="1746" spans="1:11">
      <c r="A1746">
        <v>285.219132</v>
      </c>
      <c r="B1746">
        <v>7.3929999999999998</v>
      </c>
      <c r="C1746">
        <v>10.427199999999999</v>
      </c>
      <c r="D1746">
        <v>3.312681</v>
      </c>
      <c r="E1746">
        <v>2.1356000000000002</v>
      </c>
      <c r="F1746">
        <v>29.617100000000001</v>
      </c>
      <c r="G1746">
        <v>22.6831</v>
      </c>
      <c r="H1746">
        <v>5.9753800000000004</v>
      </c>
      <c r="I1746">
        <v>64.568770000000001</v>
      </c>
      <c r="J1746" s="1">
        <v>40543</v>
      </c>
      <c r="K1746" s="1">
        <f t="shared" si="27"/>
        <v>40828.219131999998</v>
      </c>
    </row>
    <row r="1747" spans="1:11">
      <c r="A1747">
        <v>285.22954900000002</v>
      </c>
      <c r="B1747">
        <v>7.36</v>
      </c>
      <c r="C1747">
        <v>10.4847</v>
      </c>
      <c r="D1747">
        <v>3.3132480000000002</v>
      </c>
      <c r="E1747">
        <v>2.1587999999999998</v>
      </c>
      <c r="F1747">
        <v>29.576000000000001</v>
      </c>
      <c r="G1747">
        <v>22.6418</v>
      </c>
      <c r="H1747">
        <v>6.0545999999999998</v>
      </c>
      <c r="I1747">
        <v>65.489599999999996</v>
      </c>
      <c r="J1747" s="1">
        <v>40543</v>
      </c>
      <c r="K1747" s="1">
        <f t="shared" si="27"/>
        <v>40828.229549000003</v>
      </c>
    </row>
    <row r="1748" spans="1:11">
      <c r="A1748">
        <v>285.23996499999998</v>
      </c>
      <c r="B1748">
        <v>7.3630000000000004</v>
      </c>
      <c r="C1748">
        <v>10.5023</v>
      </c>
      <c r="D1748">
        <v>3.3131590000000002</v>
      </c>
      <c r="E1748">
        <v>2.1619000000000002</v>
      </c>
      <c r="F1748">
        <v>29.5609</v>
      </c>
      <c r="G1748">
        <v>22.627099999999999</v>
      </c>
      <c r="H1748">
        <v>6.0643700000000003</v>
      </c>
      <c r="I1748">
        <v>65.61412</v>
      </c>
      <c r="J1748" s="1">
        <v>40543</v>
      </c>
      <c r="K1748" s="1">
        <f t="shared" si="27"/>
        <v>40828.239965000001</v>
      </c>
    </row>
    <row r="1749" spans="1:11">
      <c r="A1749">
        <v>285.250382</v>
      </c>
      <c r="B1749">
        <v>7.3559999999999999</v>
      </c>
      <c r="C1749">
        <v>10.457599999999999</v>
      </c>
      <c r="D1749">
        <v>3.3131149999999998</v>
      </c>
      <c r="E1749">
        <v>2.1476999999999999</v>
      </c>
      <c r="F1749">
        <v>29.596699999999998</v>
      </c>
      <c r="G1749">
        <v>22.662299999999998</v>
      </c>
      <c r="H1749">
        <v>6.0167299999999999</v>
      </c>
      <c r="I1749">
        <v>65.050229999999999</v>
      </c>
      <c r="J1749" s="1">
        <v>40543</v>
      </c>
      <c r="K1749" s="1">
        <f t="shared" si="27"/>
        <v>40828.250381999998</v>
      </c>
    </row>
    <row r="1750" spans="1:11">
      <c r="A1750">
        <v>285.26079900000002</v>
      </c>
      <c r="B1750">
        <v>7.375</v>
      </c>
      <c r="C1750">
        <v>10.4849</v>
      </c>
      <c r="D1750">
        <v>3.312163</v>
      </c>
      <c r="E1750">
        <v>2.1505000000000001</v>
      </c>
      <c r="F1750">
        <v>29.565100000000001</v>
      </c>
      <c r="G1750">
        <v>22.633299999999998</v>
      </c>
      <c r="H1750">
        <v>6.0245199999999999</v>
      </c>
      <c r="I1750">
        <v>65.16001</v>
      </c>
      <c r="J1750" s="1">
        <v>40543</v>
      </c>
      <c r="K1750" s="1">
        <f t="shared" si="27"/>
        <v>40828.260799000003</v>
      </c>
    </row>
    <row r="1751" spans="1:11">
      <c r="A1751">
        <v>285.27121499999998</v>
      </c>
      <c r="B1751">
        <v>7.42</v>
      </c>
      <c r="C1751">
        <v>10.504</v>
      </c>
      <c r="D1751">
        <v>3.3127049999999998</v>
      </c>
      <c r="E1751">
        <v>2.1533000000000002</v>
      </c>
      <c r="F1751">
        <v>29.555</v>
      </c>
      <c r="G1751">
        <v>22.622199999999999</v>
      </c>
      <c r="H1751">
        <v>6.0328299999999997</v>
      </c>
      <c r="I1751">
        <v>65.272819999999996</v>
      </c>
      <c r="J1751" s="1">
        <v>40543</v>
      </c>
      <c r="K1751" s="1">
        <f t="shared" si="27"/>
        <v>40828.271215000001</v>
      </c>
    </row>
    <row r="1752" spans="1:11">
      <c r="A1752">
        <v>285.281632</v>
      </c>
      <c r="B1752">
        <v>7.4660000000000002</v>
      </c>
      <c r="C1752">
        <v>10.508900000000001</v>
      </c>
      <c r="D1752">
        <v>3.3127369999999998</v>
      </c>
      <c r="E1752">
        <v>2.1419000000000001</v>
      </c>
      <c r="F1752">
        <v>29.551300000000001</v>
      </c>
      <c r="G1752">
        <v>22.618500000000001</v>
      </c>
      <c r="H1752">
        <v>5.9907199999999996</v>
      </c>
      <c r="I1752">
        <v>64.822599999999994</v>
      </c>
      <c r="J1752" s="1">
        <v>40543</v>
      </c>
      <c r="K1752" s="1">
        <f t="shared" si="27"/>
        <v>40828.281631999998</v>
      </c>
    </row>
    <row r="1753" spans="1:11">
      <c r="A1753">
        <v>285.29204900000002</v>
      </c>
      <c r="B1753">
        <v>7.516</v>
      </c>
      <c r="C1753">
        <v>10.5099</v>
      </c>
      <c r="D1753">
        <v>3.3126419999999999</v>
      </c>
      <c r="E1753">
        <v>2.1379000000000001</v>
      </c>
      <c r="F1753">
        <v>29.549499999999998</v>
      </c>
      <c r="G1753">
        <v>22.617000000000001</v>
      </c>
      <c r="H1753">
        <v>5.9761600000000001</v>
      </c>
      <c r="I1753">
        <v>64.665729999999996</v>
      </c>
      <c r="J1753" s="1">
        <v>40543</v>
      </c>
      <c r="K1753" s="1">
        <f t="shared" si="27"/>
        <v>40828.292049000003</v>
      </c>
    </row>
    <row r="1754" spans="1:11">
      <c r="A1754">
        <v>285.30246499999998</v>
      </c>
      <c r="B1754">
        <v>7.5590000000000002</v>
      </c>
      <c r="C1754">
        <v>10.509399999999999</v>
      </c>
      <c r="D1754">
        <v>3.3125599999999999</v>
      </c>
      <c r="E1754">
        <v>2.13</v>
      </c>
      <c r="F1754">
        <v>29.549099999999999</v>
      </c>
      <c r="G1754">
        <v>22.616700000000002</v>
      </c>
      <c r="H1754">
        <v>5.9471999999999996</v>
      </c>
      <c r="I1754">
        <v>64.351470000000006</v>
      </c>
      <c r="J1754" s="1">
        <v>40543</v>
      </c>
      <c r="K1754" s="1">
        <f t="shared" si="27"/>
        <v>40828.302465000001</v>
      </c>
    </row>
    <row r="1755" spans="1:11">
      <c r="A1755">
        <v>285.312882</v>
      </c>
      <c r="B1755">
        <v>7.6210000000000004</v>
      </c>
      <c r="C1755">
        <v>10.4956</v>
      </c>
      <c r="D1755">
        <v>3.3124220000000002</v>
      </c>
      <c r="E1755">
        <v>2.1358000000000001</v>
      </c>
      <c r="F1755">
        <v>29.558900000000001</v>
      </c>
      <c r="G1755">
        <v>22.6267</v>
      </c>
      <c r="H1755">
        <v>5.9698799999999999</v>
      </c>
      <c r="I1755">
        <v>64.581509999999994</v>
      </c>
      <c r="J1755" s="1">
        <v>40543</v>
      </c>
      <c r="K1755" s="1">
        <f t="shared" si="27"/>
        <v>40828.312881999998</v>
      </c>
    </row>
    <row r="1756" spans="1:11">
      <c r="A1756">
        <v>285.32329900000002</v>
      </c>
      <c r="B1756">
        <v>7.6740000000000004</v>
      </c>
      <c r="C1756">
        <v>10.407500000000001</v>
      </c>
      <c r="D1756">
        <v>3.3151090000000001</v>
      </c>
      <c r="E1756">
        <v>2.1189</v>
      </c>
      <c r="F1756">
        <v>29.657</v>
      </c>
      <c r="G1756">
        <v>22.717500000000001</v>
      </c>
      <c r="H1756">
        <v>5.9155499999999996</v>
      </c>
      <c r="I1756">
        <v>63.911110000000001</v>
      </c>
      <c r="J1756" s="1">
        <v>40543</v>
      </c>
      <c r="K1756" s="1">
        <f t="shared" si="27"/>
        <v>40828.323299000003</v>
      </c>
    </row>
    <row r="1757" spans="1:11">
      <c r="A1757">
        <v>285.33371499999998</v>
      </c>
      <c r="B1757">
        <v>7.742</v>
      </c>
      <c r="C1757">
        <v>10.381500000000001</v>
      </c>
      <c r="D1757">
        <v>3.315563</v>
      </c>
      <c r="E1757">
        <v>2.1118000000000001</v>
      </c>
      <c r="F1757">
        <v>29.682700000000001</v>
      </c>
      <c r="G1757">
        <v>22.741700000000002</v>
      </c>
      <c r="H1757">
        <v>5.8915899999999999</v>
      </c>
      <c r="I1757">
        <v>63.626629999999999</v>
      </c>
      <c r="J1757" s="1">
        <v>40543</v>
      </c>
      <c r="K1757" s="1">
        <f t="shared" si="27"/>
        <v>40828.333715000001</v>
      </c>
    </row>
    <row r="1758" spans="1:11">
      <c r="A1758">
        <v>285.344132</v>
      </c>
      <c r="B1758">
        <v>7.8040000000000003</v>
      </c>
      <c r="C1758">
        <v>10.382899999999999</v>
      </c>
      <c r="D1758">
        <v>3.3142070000000001</v>
      </c>
      <c r="E1758">
        <v>2.1097000000000001</v>
      </c>
      <c r="F1758">
        <v>29.668099999999999</v>
      </c>
      <c r="G1758">
        <v>22.7302</v>
      </c>
      <c r="H1758">
        <v>5.8844500000000002</v>
      </c>
      <c r="I1758">
        <v>63.545490000000001</v>
      </c>
      <c r="J1758" s="1">
        <v>40543</v>
      </c>
      <c r="K1758" s="1">
        <f t="shared" si="27"/>
        <v>40828.344131999998</v>
      </c>
    </row>
    <row r="1759" spans="1:11">
      <c r="A1759">
        <v>285.35454900000002</v>
      </c>
      <c r="B1759">
        <v>7.8920000000000003</v>
      </c>
      <c r="C1759">
        <v>10.351900000000001</v>
      </c>
      <c r="D1759">
        <v>3.3104559999999998</v>
      </c>
      <c r="E1759">
        <v>2.0905999999999998</v>
      </c>
      <c r="F1759">
        <v>29.656099999999999</v>
      </c>
      <c r="G1759">
        <v>22.725899999999999</v>
      </c>
      <c r="H1759">
        <v>5.8187899999999999</v>
      </c>
      <c r="I1759">
        <v>62.789160000000003</v>
      </c>
      <c r="J1759" s="1">
        <v>40543</v>
      </c>
      <c r="K1759" s="1">
        <f t="shared" si="27"/>
        <v>40828.354549000003</v>
      </c>
    </row>
    <row r="1760" spans="1:11">
      <c r="A1760">
        <v>285.36496499999998</v>
      </c>
      <c r="B1760">
        <v>7.9619999999999997</v>
      </c>
      <c r="C1760">
        <v>10.363300000000001</v>
      </c>
      <c r="D1760">
        <v>3.3145920000000002</v>
      </c>
      <c r="E1760">
        <v>2.0971000000000002</v>
      </c>
      <c r="F1760">
        <v>29.687799999999999</v>
      </c>
      <c r="G1760">
        <v>22.748699999999999</v>
      </c>
      <c r="H1760">
        <v>5.8400600000000003</v>
      </c>
      <c r="I1760">
        <v>63.047130000000003</v>
      </c>
      <c r="J1760" s="1">
        <v>40543</v>
      </c>
      <c r="K1760" s="1">
        <f t="shared" si="27"/>
        <v>40828.364965000001</v>
      </c>
    </row>
    <row r="1761" spans="1:11">
      <c r="A1761">
        <v>285.375382</v>
      </c>
      <c r="B1761">
        <v>8.0589999999999993</v>
      </c>
      <c r="C1761">
        <v>10.360300000000001</v>
      </c>
      <c r="D1761">
        <v>3.3139620000000001</v>
      </c>
      <c r="E1761">
        <v>2.1038000000000001</v>
      </c>
      <c r="F1761">
        <v>29.684000000000001</v>
      </c>
      <c r="G1761">
        <v>22.746300000000002</v>
      </c>
      <c r="H1761">
        <v>5.8653199999999996</v>
      </c>
      <c r="I1761">
        <v>63.314030000000002</v>
      </c>
      <c r="J1761" s="1">
        <v>40543</v>
      </c>
      <c r="K1761" s="1">
        <f t="shared" si="27"/>
        <v>40828.375381999998</v>
      </c>
    </row>
    <row r="1762" spans="1:11">
      <c r="A1762">
        <v>285.38579900000002</v>
      </c>
      <c r="B1762">
        <v>8.1769999999999996</v>
      </c>
      <c r="C1762">
        <v>10.353300000000001</v>
      </c>
      <c r="D1762">
        <v>3.3138990000000002</v>
      </c>
      <c r="E1762">
        <v>2.0912999999999999</v>
      </c>
      <c r="F1762">
        <v>29.689</v>
      </c>
      <c r="G1762">
        <v>22.751300000000001</v>
      </c>
      <c r="H1762">
        <v>5.8201299999999998</v>
      </c>
      <c r="I1762">
        <v>62.818689999999997</v>
      </c>
      <c r="J1762" s="1">
        <v>40543</v>
      </c>
      <c r="K1762" s="1">
        <f t="shared" si="27"/>
        <v>40828.385799000003</v>
      </c>
    </row>
    <row r="1763" spans="1:11">
      <c r="A1763">
        <v>285.39621499999998</v>
      </c>
      <c r="B1763">
        <v>8.2750000000000004</v>
      </c>
      <c r="C1763">
        <v>10.264200000000001</v>
      </c>
      <c r="D1763">
        <v>3.324398</v>
      </c>
      <c r="E1763">
        <v>2.0674000000000001</v>
      </c>
      <c r="F1763">
        <v>29.866299999999999</v>
      </c>
      <c r="G1763">
        <v>22.9039</v>
      </c>
      <c r="H1763">
        <v>5.7366400000000004</v>
      </c>
      <c r="I1763">
        <v>61.867339999999999</v>
      </c>
      <c r="J1763" s="1">
        <v>40543</v>
      </c>
      <c r="K1763" s="1">
        <f t="shared" si="27"/>
        <v>40828.396215000001</v>
      </c>
    </row>
    <row r="1764" spans="1:11">
      <c r="A1764">
        <v>285.406632</v>
      </c>
      <c r="B1764">
        <v>8.3889999999999993</v>
      </c>
      <c r="C1764">
        <v>10.222300000000001</v>
      </c>
      <c r="D1764">
        <v>3.3297729999999999</v>
      </c>
      <c r="E1764">
        <v>2.0528</v>
      </c>
      <c r="F1764">
        <v>29.9544</v>
      </c>
      <c r="G1764">
        <v>22.979299999999999</v>
      </c>
      <c r="H1764">
        <v>5.6850699999999996</v>
      </c>
      <c r="I1764">
        <v>61.289409999999997</v>
      </c>
      <c r="J1764" s="1">
        <v>40543</v>
      </c>
      <c r="K1764" s="1">
        <f t="shared" si="27"/>
        <v>40828.406631999998</v>
      </c>
    </row>
    <row r="1765" spans="1:11">
      <c r="A1765">
        <v>285.41704900000002</v>
      </c>
      <c r="B1765">
        <v>8.4960000000000004</v>
      </c>
      <c r="C1765">
        <v>10.1432</v>
      </c>
      <c r="D1765">
        <v>3.3364859999999998</v>
      </c>
      <c r="E1765">
        <v>2.0276999999999998</v>
      </c>
      <c r="F1765">
        <v>30.0868</v>
      </c>
      <c r="G1765">
        <v>23.095300000000002</v>
      </c>
      <c r="H1765">
        <v>5.5975900000000003</v>
      </c>
      <c r="I1765">
        <v>60.293080000000003</v>
      </c>
      <c r="J1765" s="1">
        <v>40543</v>
      </c>
      <c r="K1765" s="1">
        <f t="shared" si="27"/>
        <v>40828.417049000003</v>
      </c>
    </row>
    <row r="1766" spans="1:11">
      <c r="A1766">
        <v>285.42746499999998</v>
      </c>
      <c r="B1766">
        <v>8.5820000000000007</v>
      </c>
      <c r="C1766">
        <v>10.129899999999999</v>
      </c>
      <c r="D1766">
        <v>3.3369659999999999</v>
      </c>
      <c r="E1766">
        <v>2.0255999999999998</v>
      </c>
      <c r="F1766">
        <v>30.102599999999999</v>
      </c>
      <c r="G1766">
        <v>23.1098</v>
      </c>
      <c r="H1766">
        <v>5.5911</v>
      </c>
      <c r="I1766">
        <v>60.211739999999999</v>
      </c>
      <c r="J1766" s="1">
        <v>40543</v>
      </c>
      <c r="K1766" s="1">
        <f t="shared" si="27"/>
        <v>40828.427465000001</v>
      </c>
    </row>
    <row r="1767" spans="1:11">
      <c r="A1767">
        <v>285.437882</v>
      </c>
      <c r="B1767">
        <v>8.6660000000000004</v>
      </c>
      <c r="C1767">
        <v>10.141299999999999</v>
      </c>
      <c r="D1767">
        <v>3.3373010000000001</v>
      </c>
      <c r="E1767">
        <v>2.0331000000000001</v>
      </c>
      <c r="F1767">
        <v>30.096399999999999</v>
      </c>
      <c r="G1767">
        <v>23.103100000000001</v>
      </c>
      <c r="H1767">
        <v>5.6175300000000004</v>
      </c>
      <c r="I1767">
        <v>60.509120000000003</v>
      </c>
      <c r="J1767" s="1">
        <v>40543</v>
      </c>
      <c r="K1767" s="1">
        <f t="shared" si="27"/>
        <v>40828.437881999998</v>
      </c>
    </row>
    <row r="1768" spans="1:11">
      <c r="A1768">
        <v>285.44829900000002</v>
      </c>
      <c r="B1768">
        <v>8.7520000000000007</v>
      </c>
      <c r="C1768">
        <v>10.1373</v>
      </c>
      <c r="D1768">
        <v>3.336125</v>
      </c>
      <c r="E1768">
        <v>2.0274000000000001</v>
      </c>
      <c r="F1768">
        <v>30.088000000000001</v>
      </c>
      <c r="G1768">
        <v>23.097200000000001</v>
      </c>
      <c r="H1768">
        <v>5.5973100000000002</v>
      </c>
      <c r="I1768">
        <v>60.282800000000002</v>
      </c>
      <c r="J1768" s="1">
        <v>40543</v>
      </c>
      <c r="K1768" s="1">
        <f t="shared" si="27"/>
        <v>40828.448299000003</v>
      </c>
    </row>
    <row r="1769" spans="1:11">
      <c r="A1769">
        <v>285.45871499999998</v>
      </c>
      <c r="B1769">
        <v>8.8279999999999994</v>
      </c>
      <c r="C1769">
        <v>10.141500000000001</v>
      </c>
      <c r="D1769">
        <v>3.3352780000000002</v>
      </c>
      <c r="E1769">
        <v>2.0272000000000001</v>
      </c>
      <c r="F1769">
        <v>30.075900000000001</v>
      </c>
      <c r="G1769">
        <v>23.0871</v>
      </c>
      <c r="H1769">
        <v>5.59673</v>
      </c>
      <c r="I1769">
        <v>60.277439999999999</v>
      </c>
      <c r="J1769" s="1">
        <v>40543</v>
      </c>
      <c r="K1769" s="1">
        <f t="shared" si="27"/>
        <v>40828.458715000001</v>
      </c>
    </row>
    <row r="1770" spans="1:11">
      <c r="A1770">
        <v>285.48996499999998</v>
      </c>
      <c r="B1770">
        <v>9.0310000000000006</v>
      </c>
      <c r="C1770">
        <v>10.1576</v>
      </c>
      <c r="D1770">
        <v>3.334425</v>
      </c>
      <c r="E1770">
        <v>2.0215999999999998</v>
      </c>
      <c r="F1770">
        <v>30.054099999999998</v>
      </c>
      <c r="G1770">
        <v>23.067499999999999</v>
      </c>
      <c r="H1770">
        <v>5.5749500000000003</v>
      </c>
      <c r="I1770">
        <v>60.055509999999998</v>
      </c>
      <c r="J1770" s="1">
        <v>40543</v>
      </c>
      <c r="K1770" s="1">
        <f t="shared" si="27"/>
        <v>40828.489965000001</v>
      </c>
    </row>
    <row r="1771" spans="1:11">
      <c r="A1771">
        <v>285.500382</v>
      </c>
      <c r="B1771">
        <v>9.0920000000000005</v>
      </c>
      <c r="C1771">
        <v>10.067399999999999</v>
      </c>
      <c r="D1771">
        <v>3.3463419999999999</v>
      </c>
      <c r="E1771">
        <v>1.9983</v>
      </c>
      <c r="F1771">
        <v>30.248200000000001</v>
      </c>
      <c r="G1771">
        <v>23.2334</v>
      </c>
      <c r="H1771">
        <v>5.49315</v>
      </c>
      <c r="I1771">
        <v>59.131149999999998</v>
      </c>
      <c r="J1771" s="1">
        <v>40543</v>
      </c>
      <c r="K1771" s="1">
        <f t="shared" si="27"/>
        <v>40828.500381999998</v>
      </c>
    </row>
    <row r="1772" spans="1:11">
      <c r="A1772">
        <v>285.51079900000002</v>
      </c>
      <c r="B1772">
        <v>9.1460000000000008</v>
      </c>
      <c r="C1772">
        <v>10.061400000000001</v>
      </c>
      <c r="D1772">
        <v>3.3472599999999999</v>
      </c>
      <c r="E1772">
        <v>1.996</v>
      </c>
      <c r="F1772">
        <v>30.262499999999999</v>
      </c>
      <c r="G1772">
        <v>23.2454</v>
      </c>
      <c r="H1772">
        <v>5.4846899999999996</v>
      </c>
      <c r="I1772">
        <v>59.037640000000003</v>
      </c>
      <c r="J1772" s="1">
        <v>40543</v>
      </c>
      <c r="K1772" s="1">
        <f t="shared" si="27"/>
        <v>40828.510799000003</v>
      </c>
    </row>
    <row r="1773" spans="1:11">
      <c r="A1773">
        <v>285.52121499999998</v>
      </c>
      <c r="B1773">
        <v>9.1790000000000003</v>
      </c>
      <c r="C1773">
        <v>10.090400000000001</v>
      </c>
      <c r="D1773">
        <v>3.3432469999999999</v>
      </c>
      <c r="E1773">
        <v>2.0072000000000001</v>
      </c>
      <c r="F1773">
        <v>30.1981</v>
      </c>
      <c r="G1773">
        <v>23.1906</v>
      </c>
      <c r="H1773">
        <v>5.5248600000000003</v>
      </c>
      <c r="I1773">
        <v>59.483269999999997</v>
      </c>
      <c r="J1773" s="1">
        <v>40543</v>
      </c>
      <c r="K1773" s="1">
        <f t="shared" si="27"/>
        <v>40828.521215000001</v>
      </c>
    </row>
    <row r="1774" spans="1:11">
      <c r="A1774">
        <v>285.531632</v>
      </c>
      <c r="B1774">
        <v>9.1999999999999993</v>
      </c>
      <c r="C1774">
        <v>10.1274</v>
      </c>
      <c r="D1774">
        <v>3.338724</v>
      </c>
      <c r="E1774">
        <v>2.0182000000000002</v>
      </c>
      <c r="F1774">
        <v>30.122</v>
      </c>
      <c r="G1774">
        <v>23.125299999999999</v>
      </c>
      <c r="H1774">
        <v>5.5638899999999998</v>
      </c>
      <c r="I1774">
        <v>59.922969999999999</v>
      </c>
      <c r="J1774" s="1">
        <v>40543</v>
      </c>
      <c r="K1774" s="1">
        <f t="shared" si="27"/>
        <v>40828.531631999998</v>
      </c>
    </row>
    <row r="1775" spans="1:11">
      <c r="A1775">
        <v>285.54204900000002</v>
      </c>
      <c r="B1775">
        <v>9.2059999999999995</v>
      </c>
      <c r="C1775">
        <v>10.1408</v>
      </c>
      <c r="D1775">
        <v>3.33677</v>
      </c>
      <c r="E1775">
        <v>2.0272000000000001</v>
      </c>
      <c r="F1775">
        <v>30.0913</v>
      </c>
      <c r="G1775">
        <v>23.0992</v>
      </c>
      <c r="H1775">
        <v>5.5962500000000004</v>
      </c>
      <c r="I1775">
        <v>60.277290000000001</v>
      </c>
      <c r="J1775" s="1">
        <v>40543</v>
      </c>
      <c r="K1775" s="1">
        <f t="shared" si="27"/>
        <v>40828.542049000003</v>
      </c>
    </row>
    <row r="1776" spans="1:11">
      <c r="A1776">
        <v>285.55246499999998</v>
      </c>
      <c r="B1776">
        <v>9.2140000000000004</v>
      </c>
      <c r="C1776">
        <v>10.144500000000001</v>
      </c>
      <c r="D1776">
        <v>3.3363659999999999</v>
      </c>
      <c r="E1776">
        <v>2.0188999999999999</v>
      </c>
      <c r="F1776">
        <v>30.084199999999999</v>
      </c>
      <c r="G1776">
        <v>23.093</v>
      </c>
      <c r="H1776">
        <v>5.5657300000000003</v>
      </c>
      <c r="I1776">
        <v>59.950710000000001</v>
      </c>
      <c r="J1776" s="1">
        <v>40543</v>
      </c>
      <c r="K1776" s="1">
        <f t="shared" si="27"/>
        <v>40828.552465000001</v>
      </c>
    </row>
    <row r="1777" spans="1:11">
      <c r="A1777">
        <v>285.562882</v>
      </c>
      <c r="B1777">
        <v>9.2010000000000005</v>
      </c>
      <c r="C1777">
        <v>10.1585</v>
      </c>
      <c r="D1777">
        <v>3.3339259999999999</v>
      </c>
      <c r="E1777">
        <v>2.0230999999999999</v>
      </c>
      <c r="F1777">
        <v>30.048300000000001</v>
      </c>
      <c r="G1777">
        <v>23.062799999999999</v>
      </c>
      <c r="H1777">
        <v>5.5807799999999999</v>
      </c>
      <c r="I1777">
        <v>60.117330000000003</v>
      </c>
      <c r="J1777" s="1">
        <v>40543</v>
      </c>
      <c r="K1777" s="1">
        <f t="shared" si="27"/>
        <v>40828.562881999998</v>
      </c>
    </row>
    <row r="1778" spans="1:11">
      <c r="A1778">
        <v>285.57329900000002</v>
      </c>
      <c r="B1778">
        <v>9.1890000000000001</v>
      </c>
      <c r="C1778">
        <v>10.164</v>
      </c>
      <c r="D1778">
        <v>3.33203</v>
      </c>
      <c r="E1778">
        <v>2.0339</v>
      </c>
      <c r="F1778">
        <v>30.024699999999999</v>
      </c>
      <c r="G1778">
        <v>23.043600000000001</v>
      </c>
      <c r="H1778">
        <v>5.6205499999999997</v>
      </c>
      <c r="I1778">
        <v>60.543939999999999</v>
      </c>
      <c r="J1778" s="1">
        <v>40543</v>
      </c>
      <c r="K1778" s="1">
        <f t="shared" si="27"/>
        <v>40828.573299000003</v>
      </c>
    </row>
    <row r="1779" spans="1:11">
      <c r="A1779">
        <v>285.58371499999998</v>
      </c>
      <c r="B1779">
        <v>9.1750000000000007</v>
      </c>
      <c r="C1779">
        <v>10.169</v>
      </c>
      <c r="D1779">
        <v>3.331448</v>
      </c>
      <c r="E1779">
        <v>2.0339</v>
      </c>
      <c r="F1779">
        <v>30.014800000000001</v>
      </c>
      <c r="G1779">
        <v>23.035</v>
      </c>
      <c r="H1779">
        <v>5.6202899999999998</v>
      </c>
      <c r="I1779">
        <v>60.543959999999998</v>
      </c>
      <c r="J1779" s="1">
        <v>40543</v>
      </c>
      <c r="K1779" s="1">
        <f t="shared" si="27"/>
        <v>40828.583715000001</v>
      </c>
    </row>
    <row r="1780" spans="1:11">
      <c r="A1780">
        <v>285.594132</v>
      </c>
      <c r="B1780">
        <v>9.1560000000000006</v>
      </c>
      <c r="C1780">
        <v>10.1732</v>
      </c>
      <c r="D1780">
        <v>3.3311510000000002</v>
      </c>
      <c r="E1780">
        <v>2.0350999999999999</v>
      </c>
      <c r="F1780">
        <v>30.008400000000002</v>
      </c>
      <c r="G1780">
        <v>23.029299999999999</v>
      </c>
      <c r="H1780">
        <v>5.6245000000000003</v>
      </c>
      <c r="I1780">
        <v>60.592320000000001</v>
      </c>
      <c r="J1780" s="1">
        <v>40543</v>
      </c>
      <c r="K1780" s="1">
        <f t="shared" si="27"/>
        <v>40828.594131999998</v>
      </c>
    </row>
    <row r="1781" spans="1:11">
      <c r="A1781">
        <v>285.60454900000002</v>
      </c>
      <c r="B1781">
        <v>9.1300000000000008</v>
      </c>
      <c r="C1781">
        <v>10.1783</v>
      </c>
      <c r="D1781">
        <v>3.3307850000000001</v>
      </c>
      <c r="E1781">
        <v>2.036</v>
      </c>
      <c r="F1781">
        <v>30.000499999999999</v>
      </c>
      <c r="G1781">
        <v>23.022300000000001</v>
      </c>
      <c r="H1781">
        <v>5.62751</v>
      </c>
      <c r="I1781">
        <v>60.628540000000001</v>
      </c>
      <c r="J1781" s="1">
        <v>40543</v>
      </c>
      <c r="K1781" s="1">
        <f t="shared" si="27"/>
        <v>40828.604549000003</v>
      </c>
    </row>
    <row r="1782" spans="1:11">
      <c r="A1782">
        <v>285.61496499999998</v>
      </c>
      <c r="B1782">
        <v>9.0719999999999992</v>
      </c>
      <c r="C1782">
        <v>10.168699999999999</v>
      </c>
      <c r="D1782">
        <v>3.332055</v>
      </c>
      <c r="E1782">
        <v>2.0306999999999999</v>
      </c>
      <c r="F1782">
        <v>30.0212</v>
      </c>
      <c r="G1782">
        <v>23.04</v>
      </c>
      <c r="H1782">
        <v>5.6085200000000004</v>
      </c>
      <c r="I1782">
        <v>60.419119999999999</v>
      </c>
      <c r="J1782" s="1">
        <v>40543</v>
      </c>
      <c r="K1782" s="1">
        <f t="shared" si="27"/>
        <v>40828.614965000001</v>
      </c>
    </row>
    <row r="1783" spans="1:11">
      <c r="A1783">
        <v>285.625382</v>
      </c>
      <c r="B1783">
        <v>9.0050000000000008</v>
      </c>
      <c r="C1783">
        <v>10.1686</v>
      </c>
      <c r="D1783">
        <v>3.3304689999999999</v>
      </c>
      <c r="E1783">
        <v>2.0407000000000002</v>
      </c>
      <c r="F1783">
        <v>30.005400000000002</v>
      </c>
      <c r="G1783">
        <v>23.027799999999999</v>
      </c>
      <c r="H1783">
        <v>5.6455500000000001</v>
      </c>
      <c r="I1783">
        <v>60.811880000000002</v>
      </c>
      <c r="J1783" s="1">
        <v>40543</v>
      </c>
      <c r="K1783" s="1">
        <f t="shared" si="27"/>
        <v>40828.625381999998</v>
      </c>
    </row>
    <row r="1784" spans="1:11">
      <c r="A1784">
        <v>285.63579900000002</v>
      </c>
      <c r="B1784">
        <v>8.9550000000000001</v>
      </c>
      <c r="C1784">
        <v>10.1416</v>
      </c>
      <c r="D1784">
        <v>3.3274499999999998</v>
      </c>
      <c r="E1784">
        <v>2.0358000000000001</v>
      </c>
      <c r="F1784">
        <v>29.997599999999998</v>
      </c>
      <c r="G1784">
        <v>23.0261</v>
      </c>
      <c r="H1784">
        <v>5.6310900000000004</v>
      </c>
      <c r="I1784">
        <v>60.617229999999999</v>
      </c>
      <c r="J1784" s="1">
        <v>40543</v>
      </c>
      <c r="K1784" s="1">
        <f t="shared" si="27"/>
        <v>40828.635799000003</v>
      </c>
    </row>
    <row r="1785" spans="1:11">
      <c r="A1785">
        <v>285.64621499999998</v>
      </c>
      <c r="B1785">
        <v>8.89</v>
      </c>
      <c r="C1785">
        <v>10.130599999999999</v>
      </c>
      <c r="D1785">
        <v>3.325259</v>
      </c>
      <c r="E1785">
        <v>2.0352000000000001</v>
      </c>
      <c r="F1785">
        <v>29.9849</v>
      </c>
      <c r="G1785">
        <v>23.017900000000001</v>
      </c>
      <c r="H1785">
        <v>5.6308699999999998</v>
      </c>
      <c r="I1785">
        <v>60.595280000000002</v>
      </c>
      <c r="J1785" s="1">
        <v>40543</v>
      </c>
      <c r="K1785" s="1">
        <f t="shared" si="27"/>
        <v>40828.646215000001</v>
      </c>
    </row>
    <row r="1786" spans="1:11">
      <c r="A1786">
        <v>285.656632</v>
      </c>
      <c r="B1786">
        <v>8.8140000000000001</v>
      </c>
      <c r="C1786">
        <v>10.133599999999999</v>
      </c>
      <c r="D1786">
        <v>3.325707</v>
      </c>
      <c r="E1786">
        <v>2.0400999999999998</v>
      </c>
      <c r="F1786">
        <v>29.986899999999999</v>
      </c>
      <c r="G1786">
        <v>23.018999999999998</v>
      </c>
      <c r="H1786">
        <v>5.6480800000000002</v>
      </c>
      <c r="I1786">
        <v>60.785359999999997</v>
      </c>
      <c r="J1786" s="1">
        <v>40543</v>
      </c>
      <c r="K1786" s="1">
        <f t="shared" si="27"/>
        <v>40828.656631999998</v>
      </c>
    </row>
    <row r="1787" spans="1:11">
      <c r="A1787">
        <v>285.66704900000002</v>
      </c>
      <c r="B1787">
        <v>8.7469999999999999</v>
      </c>
      <c r="C1787">
        <v>10.1279</v>
      </c>
      <c r="D1787">
        <v>3.3215219999999999</v>
      </c>
      <c r="E1787">
        <v>2.0356000000000001</v>
      </c>
      <c r="F1787">
        <v>29.9498</v>
      </c>
      <c r="G1787">
        <v>22.991</v>
      </c>
      <c r="H1787">
        <v>5.63347</v>
      </c>
      <c r="I1787">
        <v>60.60622</v>
      </c>
      <c r="J1787" s="1">
        <v>40543</v>
      </c>
      <c r="K1787" s="1">
        <f t="shared" si="27"/>
        <v>40828.667049000003</v>
      </c>
    </row>
    <row r="1788" spans="1:11">
      <c r="A1788">
        <v>285.67746499999998</v>
      </c>
      <c r="B1788">
        <v>8.673</v>
      </c>
      <c r="C1788">
        <v>10.1236</v>
      </c>
      <c r="D1788">
        <v>3.3171050000000002</v>
      </c>
      <c r="E1788">
        <v>2.0371999999999999</v>
      </c>
      <c r="F1788">
        <v>29.909300000000002</v>
      </c>
      <c r="G1788">
        <v>22.9602</v>
      </c>
      <c r="H1788">
        <v>5.6415899999999999</v>
      </c>
      <c r="I1788">
        <v>60.6721</v>
      </c>
      <c r="J1788" s="1">
        <v>40543</v>
      </c>
      <c r="K1788" s="1">
        <f t="shared" si="27"/>
        <v>40828.677465000001</v>
      </c>
    </row>
    <row r="1789" spans="1:11">
      <c r="A1789">
        <v>285.687882</v>
      </c>
      <c r="B1789">
        <v>8.6199999999999992</v>
      </c>
      <c r="C1789">
        <v>10.1241</v>
      </c>
      <c r="D1789">
        <v>3.3167270000000002</v>
      </c>
      <c r="E1789">
        <v>2.0350999999999999</v>
      </c>
      <c r="F1789">
        <v>29.905200000000001</v>
      </c>
      <c r="G1789">
        <v>22.956900000000001</v>
      </c>
      <c r="H1789">
        <v>5.6337700000000002</v>
      </c>
      <c r="I1789">
        <v>60.587000000000003</v>
      </c>
      <c r="J1789" s="1">
        <v>40543</v>
      </c>
      <c r="K1789" s="1">
        <f t="shared" si="27"/>
        <v>40828.687881999998</v>
      </c>
    </row>
    <row r="1790" spans="1:11">
      <c r="A1790">
        <v>285.69829900000002</v>
      </c>
      <c r="B1790">
        <v>8.5519999999999996</v>
      </c>
      <c r="C1790">
        <v>10.1312</v>
      </c>
      <c r="D1790">
        <v>3.3148339999999998</v>
      </c>
      <c r="E1790">
        <v>2.0352000000000001</v>
      </c>
      <c r="F1790">
        <v>29.880400000000002</v>
      </c>
      <c r="G1790">
        <v>22.936399999999999</v>
      </c>
      <c r="H1790">
        <v>5.6343199999999998</v>
      </c>
      <c r="I1790">
        <v>60.592700000000001</v>
      </c>
      <c r="J1790" s="1">
        <v>40543</v>
      </c>
      <c r="K1790" s="1">
        <f t="shared" si="27"/>
        <v>40828.698299000003</v>
      </c>
    </row>
    <row r="1791" spans="1:11">
      <c r="A1791">
        <v>285.70871499999998</v>
      </c>
      <c r="B1791">
        <v>8.52</v>
      </c>
      <c r="C1791">
        <v>10.135300000000001</v>
      </c>
      <c r="D1791">
        <v>3.3159510000000001</v>
      </c>
      <c r="E1791">
        <v>2.0384000000000002</v>
      </c>
      <c r="F1791">
        <v>29.888200000000001</v>
      </c>
      <c r="G1791">
        <v>22.941800000000001</v>
      </c>
      <c r="H1791">
        <v>5.6450500000000003</v>
      </c>
      <c r="I1791">
        <v>60.716569999999997</v>
      </c>
      <c r="J1791" s="1">
        <v>40543</v>
      </c>
      <c r="K1791" s="1">
        <f t="shared" si="27"/>
        <v>40828.708715000001</v>
      </c>
    </row>
    <row r="1792" spans="1:11">
      <c r="A1792">
        <v>285.719132</v>
      </c>
      <c r="B1792">
        <v>8.4610000000000003</v>
      </c>
      <c r="C1792">
        <v>10.138999999999999</v>
      </c>
      <c r="D1792">
        <v>3.316373</v>
      </c>
      <c r="E1792">
        <v>2.0373999999999999</v>
      </c>
      <c r="F1792">
        <v>29.889399999999998</v>
      </c>
      <c r="G1792">
        <v>22.9421</v>
      </c>
      <c r="H1792">
        <v>5.64086</v>
      </c>
      <c r="I1792">
        <v>60.676879999999997</v>
      </c>
      <c r="J1792" s="1">
        <v>40543</v>
      </c>
      <c r="K1792" s="1">
        <f t="shared" si="27"/>
        <v>40828.719131999998</v>
      </c>
    </row>
    <row r="1793" spans="1:11">
      <c r="A1793">
        <v>285.72954900000002</v>
      </c>
      <c r="B1793">
        <v>8.4160000000000004</v>
      </c>
      <c r="C1793">
        <v>10.142799999999999</v>
      </c>
      <c r="D1793">
        <v>3.3164739999999999</v>
      </c>
      <c r="E1793">
        <v>2.0385</v>
      </c>
      <c r="F1793">
        <v>29.8872</v>
      </c>
      <c r="G1793">
        <v>22.939900000000002</v>
      </c>
      <c r="H1793">
        <v>5.6443700000000003</v>
      </c>
      <c r="I1793">
        <v>60.718980000000002</v>
      </c>
      <c r="J1793" s="1">
        <v>40543</v>
      </c>
      <c r="K1793" s="1">
        <f t="shared" si="27"/>
        <v>40828.729549000003</v>
      </c>
    </row>
    <row r="1794" spans="1:11">
      <c r="A1794">
        <v>285.73996499999998</v>
      </c>
      <c r="B1794">
        <v>8.42</v>
      </c>
      <c r="C1794">
        <v>10.178900000000001</v>
      </c>
      <c r="D1794">
        <v>3.3243990000000001</v>
      </c>
      <c r="E1794">
        <v>2.1027</v>
      </c>
      <c r="F1794">
        <v>29.936599999999999</v>
      </c>
      <c r="G1794">
        <v>22.9725</v>
      </c>
      <c r="H1794">
        <v>5.8747299999999996</v>
      </c>
      <c r="I1794">
        <v>63.266930000000002</v>
      </c>
      <c r="J1794" s="1">
        <v>40543</v>
      </c>
      <c r="K1794" s="1">
        <f t="shared" ref="K1794:K1857" si="28">J1794+A1794</f>
        <v>40828.739965000001</v>
      </c>
    </row>
    <row r="1795" spans="1:11">
      <c r="A1795">
        <v>285.750382</v>
      </c>
      <c r="B1795">
        <v>8.3989999999999991</v>
      </c>
      <c r="C1795">
        <v>10.3489</v>
      </c>
      <c r="D1795">
        <v>3.3118810000000001</v>
      </c>
      <c r="E1795">
        <v>2.0939999999999999</v>
      </c>
      <c r="F1795">
        <v>29.672499999999999</v>
      </c>
      <c r="G1795">
        <v>22.739100000000001</v>
      </c>
      <c r="H1795">
        <v>5.83127</v>
      </c>
      <c r="I1795">
        <v>62.926229999999997</v>
      </c>
      <c r="J1795" s="1">
        <v>40543</v>
      </c>
      <c r="K1795" s="1">
        <f t="shared" si="28"/>
        <v>40828.750381999998</v>
      </c>
    </row>
    <row r="1796" spans="1:11">
      <c r="A1796">
        <v>285.76079900000002</v>
      </c>
      <c r="B1796">
        <v>8.4120000000000008</v>
      </c>
      <c r="C1796">
        <v>10.3657</v>
      </c>
      <c r="D1796">
        <v>3.310797</v>
      </c>
      <c r="E1796">
        <v>2.0985999999999998</v>
      </c>
      <c r="F1796">
        <v>29.648099999999999</v>
      </c>
      <c r="G1796">
        <v>22.717400000000001</v>
      </c>
      <c r="H1796">
        <v>5.8469100000000003</v>
      </c>
      <c r="I1796">
        <v>63.108269999999997</v>
      </c>
      <c r="J1796" s="1">
        <v>40543</v>
      </c>
      <c r="K1796" s="1">
        <f t="shared" si="28"/>
        <v>40828.760799000003</v>
      </c>
    </row>
    <row r="1797" spans="1:11">
      <c r="A1797">
        <v>285.77121499999998</v>
      </c>
      <c r="B1797">
        <v>8.4269999999999996</v>
      </c>
      <c r="C1797">
        <v>10.3582</v>
      </c>
      <c r="D1797">
        <v>3.3110810000000002</v>
      </c>
      <c r="E1797">
        <v>2.0964</v>
      </c>
      <c r="F1797">
        <v>29.6569</v>
      </c>
      <c r="G1797">
        <v>22.7255</v>
      </c>
      <c r="H1797">
        <v>5.8393899999999999</v>
      </c>
      <c r="I1797">
        <v>63.020470000000003</v>
      </c>
      <c r="J1797" s="1">
        <v>40543</v>
      </c>
      <c r="K1797" s="1">
        <f t="shared" si="28"/>
        <v>40828.771215000001</v>
      </c>
    </row>
    <row r="1798" spans="1:11">
      <c r="A1798">
        <v>285.781632</v>
      </c>
      <c r="B1798">
        <v>8.4589999999999996</v>
      </c>
      <c r="C1798">
        <v>10.356299999999999</v>
      </c>
      <c r="D1798">
        <v>3.3112819999999998</v>
      </c>
      <c r="E1798">
        <v>2.0939999999999999</v>
      </c>
      <c r="F1798">
        <v>29.660499999999999</v>
      </c>
      <c r="G1798">
        <v>22.7286</v>
      </c>
      <c r="H1798">
        <v>5.8308299999999997</v>
      </c>
      <c r="I1798">
        <v>62.926900000000003</v>
      </c>
      <c r="J1798" s="1">
        <v>40543</v>
      </c>
      <c r="K1798" s="1">
        <f t="shared" si="28"/>
        <v>40828.781631999998</v>
      </c>
    </row>
    <row r="1799" spans="1:11">
      <c r="A1799">
        <v>285.79204900000002</v>
      </c>
      <c r="B1799">
        <v>8.4730000000000008</v>
      </c>
      <c r="C1799">
        <v>10.3714</v>
      </c>
      <c r="D1799">
        <v>3.3109229999999998</v>
      </c>
      <c r="E1799">
        <v>2.0994000000000002</v>
      </c>
      <c r="F1799">
        <v>29.6447</v>
      </c>
      <c r="G1799">
        <v>22.713799999999999</v>
      </c>
      <c r="H1799">
        <v>5.84945</v>
      </c>
      <c r="I1799">
        <v>63.142189999999999</v>
      </c>
      <c r="J1799" s="1">
        <v>40543</v>
      </c>
      <c r="K1799" s="1">
        <f t="shared" si="28"/>
        <v>40828.792049000003</v>
      </c>
    </row>
    <row r="1800" spans="1:11">
      <c r="A1800">
        <v>285.80246499999998</v>
      </c>
      <c r="B1800">
        <v>8.5220000000000002</v>
      </c>
      <c r="C1800">
        <v>10.3553</v>
      </c>
      <c r="D1800">
        <v>3.3113199999999998</v>
      </c>
      <c r="E1800">
        <v>2.089</v>
      </c>
      <c r="F1800">
        <v>29.6617</v>
      </c>
      <c r="G1800">
        <v>22.729700000000001</v>
      </c>
      <c r="H1800">
        <v>5.8127399999999998</v>
      </c>
      <c r="I1800">
        <v>62.730730000000001</v>
      </c>
      <c r="J1800" s="1">
        <v>40543</v>
      </c>
      <c r="K1800" s="1">
        <f t="shared" si="28"/>
        <v>40828.802465000001</v>
      </c>
    </row>
    <row r="1801" spans="1:11">
      <c r="A1801">
        <v>285.812882</v>
      </c>
      <c r="B1801">
        <v>8.5280000000000005</v>
      </c>
      <c r="C1801">
        <v>10.3651</v>
      </c>
      <c r="D1801">
        <v>3.3114460000000001</v>
      </c>
      <c r="E1801">
        <v>2.0888</v>
      </c>
      <c r="F1801">
        <v>29.655000000000001</v>
      </c>
      <c r="G1801">
        <v>22.722799999999999</v>
      </c>
      <c r="H1801">
        <v>5.8109400000000004</v>
      </c>
      <c r="I1801">
        <v>62.72195</v>
      </c>
      <c r="J1801" s="1">
        <v>40543</v>
      </c>
      <c r="K1801" s="1">
        <f t="shared" si="28"/>
        <v>40828.812881999998</v>
      </c>
    </row>
    <row r="1802" spans="1:11">
      <c r="A1802">
        <v>285.82329900000002</v>
      </c>
      <c r="B1802">
        <v>8.5670000000000002</v>
      </c>
      <c r="C1802">
        <v>10.366199999999999</v>
      </c>
      <c r="D1802">
        <v>3.3114520000000001</v>
      </c>
      <c r="E1802">
        <v>2.0880999999999998</v>
      </c>
      <c r="F1802">
        <v>29.6541</v>
      </c>
      <c r="G1802">
        <v>22.721900000000002</v>
      </c>
      <c r="H1802">
        <v>5.8083299999999998</v>
      </c>
      <c r="I1802">
        <v>62.695070000000001</v>
      </c>
      <c r="J1802" s="1">
        <v>40543</v>
      </c>
      <c r="K1802" s="1">
        <f t="shared" si="28"/>
        <v>40828.823299000003</v>
      </c>
    </row>
    <row r="1803" spans="1:11">
      <c r="A1803">
        <v>285.83371499999998</v>
      </c>
      <c r="B1803">
        <v>8.6039999999999992</v>
      </c>
      <c r="C1803">
        <v>10.363799999999999</v>
      </c>
      <c r="D1803">
        <v>3.3121520000000002</v>
      </c>
      <c r="E1803">
        <v>2.0990000000000002</v>
      </c>
      <c r="F1803">
        <v>29.663</v>
      </c>
      <c r="G1803">
        <v>22.729299999999999</v>
      </c>
      <c r="H1803">
        <v>5.8481300000000003</v>
      </c>
      <c r="I1803">
        <v>63.124890000000001</v>
      </c>
      <c r="J1803" s="1">
        <v>40543</v>
      </c>
      <c r="K1803" s="1">
        <f t="shared" si="28"/>
        <v>40828.833715000001</v>
      </c>
    </row>
    <row r="1804" spans="1:11">
      <c r="A1804">
        <v>285.844132</v>
      </c>
      <c r="B1804">
        <v>8.6289999999999996</v>
      </c>
      <c r="C1804">
        <v>10.3262</v>
      </c>
      <c r="D1804">
        <v>3.3261470000000002</v>
      </c>
      <c r="E1804">
        <v>2.145</v>
      </c>
      <c r="F1804">
        <v>29.832699999999999</v>
      </c>
      <c r="G1804">
        <v>22.867599999999999</v>
      </c>
      <c r="H1804">
        <v>6.0157600000000002</v>
      </c>
      <c r="I1804">
        <v>64.95138</v>
      </c>
      <c r="J1804" s="1">
        <v>40543</v>
      </c>
      <c r="K1804" s="1">
        <f t="shared" si="28"/>
        <v>40828.844131999998</v>
      </c>
    </row>
    <row r="1805" spans="1:11">
      <c r="A1805">
        <v>285.85454900000002</v>
      </c>
      <c r="B1805">
        <v>8.6760000000000002</v>
      </c>
      <c r="C1805">
        <v>10.2956</v>
      </c>
      <c r="D1805">
        <v>3.3275049999999999</v>
      </c>
      <c r="E1805">
        <v>2.1341000000000001</v>
      </c>
      <c r="F1805">
        <v>29.871300000000002</v>
      </c>
      <c r="G1805">
        <v>22.9026</v>
      </c>
      <c r="H1805">
        <v>5.9781700000000004</v>
      </c>
      <c r="I1805">
        <v>64.518349999999998</v>
      </c>
      <c r="J1805" s="1">
        <v>40543</v>
      </c>
      <c r="K1805" s="1">
        <f t="shared" si="28"/>
        <v>40828.854549000003</v>
      </c>
    </row>
    <row r="1806" spans="1:11">
      <c r="A1806">
        <v>285.86496499999998</v>
      </c>
      <c r="B1806">
        <v>8.7170000000000005</v>
      </c>
      <c r="C1806">
        <v>10.332599999999999</v>
      </c>
      <c r="D1806">
        <v>3.3215889999999999</v>
      </c>
      <c r="E1806">
        <v>2.1244000000000001</v>
      </c>
      <c r="F1806">
        <v>29.7821</v>
      </c>
      <c r="G1806">
        <v>22.827100000000002</v>
      </c>
      <c r="H1806">
        <v>5.9412799999999999</v>
      </c>
      <c r="I1806">
        <v>64.135450000000006</v>
      </c>
      <c r="J1806" s="1">
        <v>40543</v>
      </c>
      <c r="K1806" s="1">
        <f t="shared" si="28"/>
        <v>40828.864965000001</v>
      </c>
    </row>
    <row r="1807" spans="1:11">
      <c r="A1807">
        <v>285.875382</v>
      </c>
      <c r="B1807">
        <v>8.7579999999999991</v>
      </c>
      <c r="C1807">
        <v>10.35</v>
      </c>
      <c r="D1807">
        <v>3.32097</v>
      </c>
      <c r="E1807">
        <v>2.1189</v>
      </c>
      <c r="F1807">
        <v>29.761700000000001</v>
      </c>
      <c r="G1807">
        <v>22.808399999999999</v>
      </c>
      <c r="H1807">
        <v>5.9194100000000001</v>
      </c>
      <c r="I1807">
        <v>63.915390000000002</v>
      </c>
      <c r="J1807" s="1">
        <v>40543</v>
      </c>
      <c r="K1807" s="1">
        <f t="shared" si="28"/>
        <v>40828.875381999998</v>
      </c>
    </row>
    <row r="1808" spans="1:11">
      <c r="A1808">
        <v>285.88579900000002</v>
      </c>
      <c r="B1808">
        <v>8.8379999999999992</v>
      </c>
      <c r="C1808">
        <v>10.358700000000001</v>
      </c>
      <c r="D1808">
        <v>3.3216269999999999</v>
      </c>
      <c r="E1808">
        <v>2.0985999999999998</v>
      </c>
      <c r="F1808">
        <v>29.761099999999999</v>
      </c>
      <c r="G1808">
        <v>22.8065</v>
      </c>
      <c r="H1808">
        <v>5.8438800000000004</v>
      </c>
      <c r="I1808">
        <v>63.111510000000003</v>
      </c>
      <c r="J1808" s="1">
        <v>40543</v>
      </c>
      <c r="K1808" s="1">
        <f t="shared" si="28"/>
        <v>40828.885799000003</v>
      </c>
    </row>
    <row r="1809" spans="1:11">
      <c r="A1809">
        <v>285.89621499999998</v>
      </c>
      <c r="B1809">
        <v>8.8949999999999996</v>
      </c>
      <c r="C1809">
        <v>10.2872</v>
      </c>
      <c r="D1809">
        <v>3.3185669999999998</v>
      </c>
      <c r="E1809">
        <v>2.0716999999999999</v>
      </c>
      <c r="F1809">
        <v>29.789200000000001</v>
      </c>
      <c r="G1809">
        <v>22.8401</v>
      </c>
      <c r="H1809">
        <v>5.7530900000000003</v>
      </c>
      <c r="I1809">
        <v>62.045229999999997</v>
      </c>
      <c r="J1809" s="1">
        <v>40543</v>
      </c>
      <c r="K1809" s="1">
        <f t="shared" si="28"/>
        <v>40828.896215000001</v>
      </c>
    </row>
    <row r="1810" spans="1:11">
      <c r="A1810">
        <v>285.906632</v>
      </c>
      <c r="B1810">
        <v>8.9499999999999993</v>
      </c>
      <c r="C1810">
        <v>10.3223</v>
      </c>
      <c r="D1810">
        <v>3.321412</v>
      </c>
      <c r="E1810">
        <v>2.0865</v>
      </c>
      <c r="F1810">
        <v>29.788699999999999</v>
      </c>
      <c r="G1810">
        <v>22.834</v>
      </c>
      <c r="H1810">
        <v>5.8032000000000004</v>
      </c>
      <c r="I1810">
        <v>62.633470000000003</v>
      </c>
      <c r="J1810" s="1">
        <v>40543</v>
      </c>
      <c r="K1810" s="1">
        <f t="shared" si="28"/>
        <v>40828.906631999998</v>
      </c>
    </row>
    <row r="1811" spans="1:11">
      <c r="A1811">
        <v>285.91704900000002</v>
      </c>
      <c r="B1811">
        <v>9.0210000000000008</v>
      </c>
      <c r="C1811">
        <v>10.388299999999999</v>
      </c>
      <c r="D1811">
        <v>3.3245680000000002</v>
      </c>
      <c r="E1811">
        <v>2.1339000000000001</v>
      </c>
      <c r="F1811">
        <v>29.765999999999998</v>
      </c>
      <c r="G1811">
        <v>22.805499999999999</v>
      </c>
      <c r="H1811">
        <v>5.96976</v>
      </c>
      <c r="I1811">
        <v>64.514529999999993</v>
      </c>
      <c r="J1811" s="1">
        <v>40543</v>
      </c>
      <c r="K1811" s="1">
        <f t="shared" si="28"/>
        <v>40828.917049000003</v>
      </c>
    </row>
    <row r="1812" spans="1:11">
      <c r="A1812">
        <v>285.92746499999998</v>
      </c>
      <c r="B1812">
        <v>9.0850000000000009</v>
      </c>
      <c r="C1812">
        <v>10.276300000000001</v>
      </c>
      <c r="D1812">
        <v>3.325377</v>
      </c>
      <c r="E1812">
        <v>2.08</v>
      </c>
      <c r="F1812">
        <v>29.8658</v>
      </c>
      <c r="G1812">
        <v>22.901499999999999</v>
      </c>
      <c r="H1812">
        <v>5.7823200000000003</v>
      </c>
      <c r="I1812">
        <v>62.37623</v>
      </c>
      <c r="J1812" s="1">
        <v>40543</v>
      </c>
      <c r="K1812" s="1">
        <f t="shared" si="28"/>
        <v>40828.927465000001</v>
      </c>
    </row>
    <row r="1813" spans="1:11">
      <c r="A1813">
        <v>285.937882</v>
      </c>
      <c r="B1813">
        <v>9.1229999999999993</v>
      </c>
      <c r="C1813">
        <v>10.1953</v>
      </c>
      <c r="D1813">
        <v>3.3376109999999999</v>
      </c>
      <c r="E1813">
        <v>2.0535999999999999</v>
      </c>
      <c r="F1813">
        <v>30.054500000000001</v>
      </c>
      <c r="G1813">
        <v>23.061699999999998</v>
      </c>
      <c r="H1813">
        <v>5.6883299999999997</v>
      </c>
      <c r="I1813">
        <v>61.327739999999999</v>
      </c>
      <c r="J1813" s="1">
        <v>40543</v>
      </c>
      <c r="K1813" s="1">
        <f t="shared" si="28"/>
        <v>40828.937881999998</v>
      </c>
    </row>
    <row r="1814" spans="1:11">
      <c r="A1814">
        <v>285.94829900000002</v>
      </c>
      <c r="B1814">
        <v>9.1590000000000007</v>
      </c>
      <c r="C1814">
        <v>10.260400000000001</v>
      </c>
      <c r="D1814">
        <v>3.3342909999999999</v>
      </c>
      <c r="E1814">
        <v>2.0806</v>
      </c>
      <c r="F1814">
        <v>29.967600000000001</v>
      </c>
      <c r="G1814">
        <v>22.9834</v>
      </c>
      <c r="H1814">
        <v>5.7828299999999997</v>
      </c>
      <c r="I1814">
        <v>62.40061</v>
      </c>
      <c r="J1814" s="1">
        <v>40543</v>
      </c>
      <c r="K1814" s="1">
        <f t="shared" si="28"/>
        <v>40828.948299000003</v>
      </c>
    </row>
    <row r="1815" spans="1:11">
      <c r="A1815">
        <v>285.95871499999998</v>
      </c>
      <c r="B1815">
        <v>9.1950000000000003</v>
      </c>
      <c r="C1815">
        <v>10.186</v>
      </c>
      <c r="D1815">
        <v>3.3329520000000001</v>
      </c>
      <c r="E1815">
        <v>2.0430999999999999</v>
      </c>
      <c r="F1815">
        <v>30.015799999999999</v>
      </c>
      <c r="G1815">
        <v>23.033000000000001</v>
      </c>
      <c r="H1815">
        <v>5.6521999999999997</v>
      </c>
      <c r="I1815">
        <v>60.910580000000003</v>
      </c>
      <c r="J1815" s="1">
        <v>40543</v>
      </c>
      <c r="K1815" s="1">
        <f t="shared" si="28"/>
        <v>40828.958715000001</v>
      </c>
    </row>
    <row r="1816" spans="1:11">
      <c r="A1816">
        <v>285.969132</v>
      </c>
      <c r="B1816">
        <v>9.2159999999999993</v>
      </c>
      <c r="C1816">
        <v>10.1669</v>
      </c>
      <c r="D1816">
        <v>3.3361689999999999</v>
      </c>
      <c r="E1816">
        <v>2.0326</v>
      </c>
      <c r="F1816">
        <v>30.063700000000001</v>
      </c>
      <c r="G1816">
        <v>23.073399999999999</v>
      </c>
      <c r="H1816">
        <v>5.6140499999999998</v>
      </c>
      <c r="I1816">
        <v>60.492789999999999</v>
      </c>
      <c r="J1816" s="1">
        <v>40543</v>
      </c>
      <c r="K1816" s="1">
        <f t="shared" si="28"/>
        <v>40828.969131999998</v>
      </c>
    </row>
    <row r="1817" spans="1:11">
      <c r="A1817">
        <v>285.97954900000002</v>
      </c>
      <c r="B1817">
        <v>9.2319999999999993</v>
      </c>
      <c r="C1817">
        <v>10.2248</v>
      </c>
      <c r="D1817">
        <v>3.3376480000000002</v>
      </c>
      <c r="E1817">
        <v>2.0688</v>
      </c>
      <c r="F1817">
        <v>30.0304</v>
      </c>
      <c r="G1817">
        <v>23.0381</v>
      </c>
      <c r="H1817">
        <v>5.7415000000000003</v>
      </c>
      <c r="I1817">
        <v>61.931359999999998</v>
      </c>
      <c r="J1817" s="1">
        <v>40543</v>
      </c>
      <c r="K1817" s="1">
        <f t="shared" si="28"/>
        <v>40828.979549000003</v>
      </c>
    </row>
    <row r="1818" spans="1:11">
      <c r="A1818">
        <v>285.98996499999998</v>
      </c>
      <c r="B1818">
        <v>9.2349999999999994</v>
      </c>
      <c r="C1818">
        <v>10.2432</v>
      </c>
      <c r="D1818">
        <v>3.3363200000000002</v>
      </c>
      <c r="E1818">
        <v>2.0773999999999999</v>
      </c>
      <c r="F1818">
        <v>30.001999999999999</v>
      </c>
      <c r="G1818">
        <v>23.012899999999998</v>
      </c>
      <c r="H1818">
        <v>5.77196</v>
      </c>
      <c r="I1818">
        <v>62.273710000000001</v>
      </c>
      <c r="J1818" s="1">
        <v>40543</v>
      </c>
      <c r="K1818" s="1">
        <f t="shared" si="28"/>
        <v>40828.989965000001</v>
      </c>
    </row>
    <row r="1819" spans="1:11">
      <c r="A1819">
        <v>286.000382</v>
      </c>
      <c r="B1819">
        <v>9.2430000000000003</v>
      </c>
      <c r="C1819">
        <v>10.256500000000001</v>
      </c>
      <c r="D1819">
        <v>3.3303539999999998</v>
      </c>
      <c r="E1819">
        <v>2.0655999999999999</v>
      </c>
      <c r="F1819">
        <v>29.9316</v>
      </c>
      <c r="G1819">
        <v>22.956</v>
      </c>
      <c r="H1819">
        <v>5.7294499999999999</v>
      </c>
      <c r="I1819">
        <v>61.80518</v>
      </c>
      <c r="J1819" s="1">
        <v>40543</v>
      </c>
      <c r="K1819" s="1">
        <f t="shared" si="28"/>
        <v>40829.000381999998</v>
      </c>
    </row>
    <row r="1820" spans="1:11">
      <c r="A1820">
        <v>286.01079900000002</v>
      </c>
      <c r="B1820">
        <v>9.2129999999999992</v>
      </c>
      <c r="C1820">
        <v>10.25</v>
      </c>
      <c r="D1820">
        <v>3.3305060000000002</v>
      </c>
      <c r="E1820">
        <v>2.0630000000000002</v>
      </c>
      <c r="F1820">
        <v>29.938500000000001</v>
      </c>
      <c r="G1820">
        <v>22.962399999999999</v>
      </c>
      <c r="H1820">
        <v>5.7204499999999996</v>
      </c>
      <c r="I1820">
        <v>61.701909999999998</v>
      </c>
      <c r="J1820" s="1">
        <v>40543</v>
      </c>
      <c r="K1820" s="1">
        <f t="shared" si="28"/>
        <v>40829.010799000003</v>
      </c>
    </row>
    <row r="1821" spans="1:11">
      <c r="A1821">
        <v>286.02121499999998</v>
      </c>
      <c r="B1821">
        <v>9.1959999999999997</v>
      </c>
      <c r="C1821">
        <v>10.192500000000001</v>
      </c>
      <c r="D1821">
        <v>3.3334890000000001</v>
      </c>
      <c r="E1821">
        <v>2.0322</v>
      </c>
      <c r="F1821">
        <v>30.015699999999999</v>
      </c>
      <c r="G1821">
        <v>23.0319</v>
      </c>
      <c r="H1821">
        <v>5.6112700000000002</v>
      </c>
      <c r="I1821">
        <v>60.47813</v>
      </c>
      <c r="J1821" s="1">
        <v>40543</v>
      </c>
      <c r="K1821" s="1">
        <f t="shared" si="28"/>
        <v>40829.021215000001</v>
      </c>
    </row>
    <row r="1822" spans="1:11">
      <c r="A1822">
        <v>286.031632</v>
      </c>
      <c r="B1822">
        <v>9.14</v>
      </c>
      <c r="C1822">
        <v>10.1625</v>
      </c>
      <c r="D1822">
        <v>3.3422719999999999</v>
      </c>
      <c r="E1822">
        <v>2.0257999999999998</v>
      </c>
      <c r="F1822">
        <v>30.128299999999999</v>
      </c>
      <c r="G1822">
        <v>23.124500000000001</v>
      </c>
      <c r="H1822">
        <v>5.5872299999999999</v>
      </c>
      <c r="I1822">
        <v>60.222850000000001</v>
      </c>
      <c r="J1822" s="1">
        <v>40543</v>
      </c>
      <c r="K1822" s="1">
        <f t="shared" si="28"/>
        <v>40829.031631999998</v>
      </c>
    </row>
    <row r="1823" spans="1:11">
      <c r="A1823">
        <v>286.04204900000002</v>
      </c>
      <c r="B1823">
        <v>9.1</v>
      </c>
      <c r="C1823">
        <v>10.1531</v>
      </c>
      <c r="D1823">
        <v>3.3426580000000001</v>
      </c>
      <c r="E1823">
        <v>2.0238</v>
      </c>
      <c r="F1823">
        <v>30.14</v>
      </c>
      <c r="G1823">
        <v>23.135100000000001</v>
      </c>
      <c r="H1823">
        <v>5.5806100000000001</v>
      </c>
      <c r="I1823">
        <v>60.143659999999997</v>
      </c>
      <c r="J1823" s="1">
        <v>40543</v>
      </c>
      <c r="K1823" s="1">
        <f t="shared" si="28"/>
        <v>40829.042049000003</v>
      </c>
    </row>
    <row r="1824" spans="1:11">
      <c r="A1824">
        <v>286.05246499999998</v>
      </c>
      <c r="B1824">
        <v>9.032</v>
      </c>
      <c r="C1824">
        <v>10.151999999999999</v>
      </c>
      <c r="D1824">
        <v>3.3383569999999998</v>
      </c>
      <c r="E1824">
        <v>2.0158999999999998</v>
      </c>
      <c r="F1824">
        <v>30.097999999999999</v>
      </c>
      <c r="G1824">
        <v>23.102599999999999</v>
      </c>
      <c r="H1824">
        <v>5.5532700000000004</v>
      </c>
      <c r="I1824">
        <v>59.831519999999998</v>
      </c>
      <c r="J1824" s="1">
        <v>40543</v>
      </c>
      <c r="K1824" s="1">
        <f t="shared" si="28"/>
        <v>40829.052465000001</v>
      </c>
    </row>
    <row r="1825" spans="1:11">
      <c r="A1825">
        <v>286.062882</v>
      </c>
      <c r="B1825">
        <v>8.9619999999999997</v>
      </c>
      <c r="C1825">
        <v>10.1348</v>
      </c>
      <c r="D1825">
        <v>3.33887</v>
      </c>
      <c r="E1825">
        <v>2.0116000000000001</v>
      </c>
      <c r="F1825">
        <v>30.1174</v>
      </c>
      <c r="G1825">
        <v>23.1205</v>
      </c>
      <c r="H1825">
        <v>5.5385799999999996</v>
      </c>
      <c r="I1825">
        <v>59.658140000000003</v>
      </c>
      <c r="J1825" s="1">
        <v>40543</v>
      </c>
      <c r="K1825" s="1">
        <f t="shared" si="28"/>
        <v>40829.062881999998</v>
      </c>
    </row>
    <row r="1826" spans="1:11">
      <c r="A1826">
        <v>286.07329900000002</v>
      </c>
      <c r="B1826">
        <v>8.8870000000000005</v>
      </c>
      <c r="C1826">
        <v>10.1692</v>
      </c>
      <c r="D1826">
        <v>3.3351389999999999</v>
      </c>
      <c r="E1826">
        <v>2.0255000000000001</v>
      </c>
      <c r="F1826">
        <v>30.051600000000001</v>
      </c>
      <c r="G1826">
        <v>23.063700000000001</v>
      </c>
      <c r="H1826">
        <v>5.58786</v>
      </c>
      <c r="I1826">
        <v>60.208979999999997</v>
      </c>
      <c r="J1826" s="1">
        <v>40543</v>
      </c>
      <c r="K1826" s="1">
        <f t="shared" si="28"/>
        <v>40829.073299000003</v>
      </c>
    </row>
    <row r="1827" spans="1:11">
      <c r="A1827">
        <v>286.08371499999998</v>
      </c>
      <c r="B1827">
        <v>8.8059999999999992</v>
      </c>
      <c r="C1827">
        <v>10.2591</v>
      </c>
      <c r="D1827">
        <v>3.3282949999999998</v>
      </c>
      <c r="E1827">
        <v>2.0712000000000002</v>
      </c>
      <c r="F1827">
        <v>29.909099999999999</v>
      </c>
      <c r="G1827">
        <v>22.937999999999999</v>
      </c>
      <c r="H1827">
        <v>5.7501100000000003</v>
      </c>
      <c r="I1827">
        <v>62.022649999999999</v>
      </c>
      <c r="J1827" s="1">
        <v>40543</v>
      </c>
      <c r="K1827" s="1">
        <f t="shared" si="28"/>
        <v>40829.083715000001</v>
      </c>
    </row>
    <row r="1828" spans="1:11">
      <c r="A1828">
        <v>286.094132</v>
      </c>
      <c r="B1828">
        <v>8.7189999999999994</v>
      </c>
      <c r="C1828">
        <v>10.2895</v>
      </c>
      <c r="D1828">
        <v>3.322921</v>
      </c>
      <c r="E1828">
        <v>2.0796000000000001</v>
      </c>
      <c r="F1828">
        <v>29.8306</v>
      </c>
      <c r="G1828">
        <v>22.872</v>
      </c>
      <c r="H1828">
        <v>5.78003</v>
      </c>
      <c r="I1828">
        <v>62.355499999999999</v>
      </c>
      <c r="J1828" s="1">
        <v>40543</v>
      </c>
      <c r="K1828" s="1">
        <f t="shared" si="28"/>
        <v>40829.094131999998</v>
      </c>
    </row>
    <row r="1829" spans="1:11">
      <c r="A1829">
        <v>286.10454900000002</v>
      </c>
      <c r="B1829">
        <v>8.5779999999999994</v>
      </c>
      <c r="C1829">
        <v>10.297800000000001</v>
      </c>
      <c r="D1829">
        <v>3.319734</v>
      </c>
      <c r="E1829">
        <v>2.0817000000000001</v>
      </c>
      <c r="F1829">
        <v>29.792300000000001</v>
      </c>
      <c r="G1829">
        <v>22.840699999999998</v>
      </c>
      <c r="H1829">
        <v>5.7881799999999997</v>
      </c>
      <c r="I1829">
        <v>62.439300000000003</v>
      </c>
      <c r="J1829" s="1">
        <v>40543</v>
      </c>
      <c r="K1829" s="1">
        <f t="shared" si="28"/>
        <v>40829.104549000003</v>
      </c>
    </row>
    <row r="1830" spans="1:11">
      <c r="A1830">
        <v>286.11496499999998</v>
      </c>
      <c r="B1830">
        <v>8.4749999999999996</v>
      </c>
      <c r="C1830">
        <v>10.3041</v>
      </c>
      <c r="D1830">
        <v>3.3173300000000001</v>
      </c>
      <c r="E1830">
        <v>2.0842000000000001</v>
      </c>
      <c r="F1830">
        <v>29.763200000000001</v>
      </c>
      <c r="G1830">
        <v>22.8171</v>
      </c>
      <c r="H1830">
        <v>5.7976400000000003</v>
      </c>
      <c r="I1830">
        <v>62.538469999999997</v>
      </c>
      <c r="J1830" s="1">
        <v>40543</v>
      </c>
      <c r="K1830" s="1">
        <f t="shared" si="28"/>
        <v>40829.114965000001</v>
      </c>
    </row>
    <row r="1831" spans="1:11">
      <c r="A1831">
        <v>286.125382</v>
      </c>
      <c r="B1831">
        <v>8.3219999999999992</v>
      </c>
      <c r="C1831">
        <v>10.306699999999999</v>
      </c>
      <c r="D1831">
        <v>3.3185410000000002</v>
      </c>
      <c r="E1831">
        <v>2.0855999999999999</v>
      </c>
      <c r="F1831">
        <v>29.773199999999999</v>
      </c>
      <c r="G1831">
        <v>22.824400000000001</v>
      </c>
      <c r="H1831">
        <v>5.8018799999999997</v>
      </c>
      <c r="I1831">
        <v>62.59178</v>
      </c>
      <c r="J1831" s="1">
        <v>40543</v>
      </c>
      <c r="K1831" s="1">
        <f t="shared" si="28"/>
        <v>40829.125381999998</v>
      </c>
    </row>
    <row r="1832" spans="1:11">
      <c r="A1832">
        <v>286.13579900000002</v>
      </c>
      <c r="B1832">
        <v>8.2230000000000008</v>
      </c>
      <c r="C1832">
        <v>10.305099999999999</v>
      </c>
      <c r="D1832">
        <v>3.3203269999999998</v>
      </c>
      <c r="E1832">
        <v>2.0834999999999999</v>
      </c>
      <c r="F1832">
        <v>29.792300000000001</v>
      </c>
      <c r="G1832">
        <v>22.839600000000001</v>
      </c>
      <c r="H1832">
        <v>5.79373</v>
      </c>
      <c r="I1832">
        <v>62.509270000000001</v>
      </c>
      <c r="J1832" s="1">
        <v>40543</v>
      </c>
      <c r="K1832" s="1">
        <f t="shared" si="28"/>
        <v>40829.135799000003</v>
      </c>
    </row>
    <row r="1833" spans="1:11">
      <c r="A1833">
        <v>286.14621499999998</v>
      </c>
      <c r="B1833">
        <v>8.08</v>
      </c>
      <c r="C1833">
        <v>10.317399999999999</v>
      </c>
      <c r="D1833">
        <v>3.319563</v>
      </c>
      <c r="E1833">
        <v>2.097</v>
      </c>
      <c r="F1833">
        <v>29.774699999999999</v>
      </c>
      <c r="G1833">
        <v>22.823899999999998</v>
      </c>
      <c r="H1833">
        <v>5.8423800000000004</v>
      </c>
      <c r="I1833">
        <v>63.043880000000001</v>
      </c>
      <c r="J1833" s="1">
        <v>40543</v>
      </c>
      <c r="K1833" s="1">
        <f t="shared" si="28"/>
        <v>40829.146215000001</v>
      </c>
    </row>
    <row r="1834" spans="1:11">
      <c r="A1834">
        <v>286.156632</v>
      </c>
      <c r="B1834">
        <v>7.9489999999999998</v>
      </c>
      <c r="C1834">
        <v>10.339</v>
      </c>
      <c r="D1834">
        <v>3.315728</v>
      </c>
      <c r="E1834">
        <v>2.0996000000000001</v>
      </c>
      <c r="F1834">
        <v>29.719000000000001</v>
      </c>
      <c r="G1834">
        <v>22.777000000000001</v>
      </c>
      <c r="H1834">
        <v>5.8511899999999999</v>
      </c>
      <c r="I1834">
        <v>63.146230000000003</v>
      </c>
      <c r="J1834" s="1">
        <v>40543</v>
      </c>
      <c r="K1834" s="1">
        <f t="shared" si="28"/>
        <v>40829.156631999998</v>
      </c>
    </row>
    <row r="1835" spans="1:11">
      <c r="A1835">
        <v>286.16704900000002</v>
      </c>
      <c r="B1835">
        <v>7.8010000000000002</v>
      </c>
      <c r="C1835">
        <v>10.366899999999999</v>
      </c>
      <c r="D1835">
        <v>3.3147060000000002</v>
      </c>
      <c r="E1835">
        <v>2.1049000000000002</v>
      </c>
      <c r="F1835">
        <v>29.6861</v>
      </c>
      <c r="G1835">
        <v>22.7468</v>
      </c>
      <c r="H1835">
        <v>5.8681400000000004</v>
      </c>
      <c r="I1835">
        <v>63.354480000000002</v>
      </c>
      <c r="J1835" s="1">
        <v>40543</v>
      </c>
      <c r="K1835" s="1">
        <f t="shared" si="28"/>
        <v>40829.167049000003</v>
      </c>
    </row>
    <row r="1836" spans="1:11">
      <c r="A1836">
        <v>286.17746499999998</v>
      </c>
      <c r="B1836">
        <v>7.6840000000000002</v>
      </c>
      <c r="C1836">
        <v>10.3874</v>
      </c>
      <c r="D1836">
        <v>3.3125300000000002</v>
      </c>
      <c r="E1836">
        <v>2.1048</v>
      </c>
      <c r="F1836">
        <v>29.6479</v>
      </c>
      <c r="G1836">
        <v>22.713699999999999</v>
      </c>
      <c r="H1836">
        <v>5.8663499999999997</v>
      </c>
      <c r="I1836">
        <v>63.348019999999998</v>
      </c>
      <c r="J1836" s="1">
        <v>40543</v>
      </c>
      <c r="K1836" s="1">
        <f t="shared" si="28"/>
        <v>40829.177465000001</v>
      </c>
    </row>
    <row r="1837" spans="1:11">
      <c r="A1837">
        <v>286.187882</v>
      </c>
      <c r="B1837">
        <v>7.569</v>
      </c>
      <c r="C1837">
        <v>10.4026</v>
      </c>
      <c r="D1837">
        <v>3.310235</v>
      </c>
      <c r="E1837">
        <v>2.0983999999999998</v>
      </c>
      <c r="F1837">
        <v>29.6128</v>
      </c>
      <c r="G1837">
        <v>22.683800000000002</v>
      </c>
      <c r="H1837">
        <v>5.8424199999999997</v>
      </c>
      <c r="I1837">
        <v>63.096420000000002</v>
      </c>
      <c r="J1837" s="1">
        <v>40543</v>
      </c>
      <c r="K1837" s="1">
        <f t="shared" si="28"/>
        <v>40829.187881999998</v>
      </c>
    </row>
    <row r="1838" spans="1:11">
      <c r="A1838">
        <v>286.19829900000002</v>
      </c>
      <c r="B1838">
        <v>7.4779999999999998</v>
      </c>
      <c r="C1838">
        <v>10.406499999999999</v>
      </c>
      <c r="D1838">
        <v>3.310317</v>
      </c>
      <c r="E1838">
        <v>2.1036000000000001</v>
      </c>
      <c r="F1838">
        <v>29.610499999999998</v>
      </c>
      <c r="G1838">
        <v>22.6814</v>
      </c>
      <c r="H1838">
        <v>5.8609999999999998</v>
      </c>
      <c r="I1838">
        <v>63.301479999999998</v>
      </c>
      <c r="J1838" s="1">
        <v>40543</v>
      </c>
      <c r="K1838" s="1">
        <f t="shared" si="28"/>
        <v>40829.198299000003</v>
      </c>
    </row>
    <row r="1839" spans="1:11">
      <c r="A1839">
        <v>286.20871499999998</v>
      </c>
      <c r="B1839">
        <v>7.375</v>
      </c>
      <c r="C1839">
        <v>10.4011</v>
      </c>
      <c r="D1839">
        <v>3.3101780000000001</v>
      </c>
      <c r="E1839">
        <v>2.1025999999999998</v>
      </c>
      <c r="F1839">
        <v>29.613499999999998</v>
      </c>
      <c r="G1839">
        <v>22.684699999999999</v>
      </c>
      <c r="H1839">
        <v>5.8578400000000004</v>
      </c>
      <c r="I1839">
        <v>63.261189999999999</v>
      </c>
      <c r="J1839" s="1">
        <v>40543</v>
      </c>
      <c r="K1839" s="1">
        <f t="shared" si="28"/>
        <v>40829.208715000001</v>
      </c>
    </row>
    <row r="1840" spans="1:11">
      <c r="A1840">
        <v>286.219132</v>
      </c>
      <c r="B1840">
        <v>7.3070000000000004</v>
      </c>
      <c r="C1840">
        <v>10.397500000000001</v>
      </c>
      <c r="D1840">
        <v>3.3107139999999999</v>
      </c>
      <c r="E1840">
        <v>2.1065999999999998</v>
      </c>
      <c r="F1840">
        <v>29.6218</v>
      </c>
      <c r="G1840">
        <v>22.691700000000001</v>
      </c>
      <c r="H1840">
        <v>5.8724999999999996</v>
      </c>
      <c r="I1840">
        <v>63.417839999999998</v>
      </c>
      <c r="J1840" s="1">
        <v>40543</v>
      </c>
      <c r="K1840" s="1">
        <f t="shared" si="28"/>
        <v>40829.219131999998</v>
      </c>
    </row>
    <row r="1841" spans="1:11">
      <c r="A1841">
        <v>286.22954900000002</v>
      </c>
      <c r="B1841">
        <v>7.266</v>
      </c>
      <c r="C1841">
        <v>10.400499999999999</v>
      </c>
      <c r="D1841">
        <v>3.3111489999999999</v>
      </c>
      <c r="E1841">
        <v>2.11</v>
      </c>
      <c r="F1841">
        <v>29.6236</v>
      </c>
      <c r="G1841">
        <v>22.692599999999999</v>
      </c>
      <c r="H1841">
        <v>5.88462</v>
      </c>
      <c r="I1841">
        <v>63.553710000000002</v>
      </c>
      <c r="J1841" s="1">
        <v>40543</v>
      </c>
      <c r="K1841" s="1">
        <f t="shared" si="28"/>
        <v>40829.229549000003</v>
      </c>
    </row>
    <row r="1842" spans="1:11">
      <c r="A1842">
        <v>286.23996499999998</v>
      </c>
      <c r="B1842">
        <v>7.2329999999999997</v>
      </c>
      <c r="C1842">
        <v>10.3873</v>
      </c>
      <c r="D1842">
        <v>3.3121010000000002</v>
      </c>
      <c r="E1842">
        <v>2.109</v>
      </c>
      <c r="F1842">
        <v>29.643899999999999</v>
      </c>
      <c r="G1842">
        <v>22.710599999999999</v>
      </c>
      <c r="H1842">
        <v>5.8818599999999996</v>
      </c>
      <c r="I1842">
        <v>63.513779999999997</v>
      </c>
      <c r="J1842" s="1">
        <v>40543</v>
      </c>
      <c r="K1842" s="1">
        <f t="shared" si="28"/>
        <v>40829.239965000001</v>
      </c>
    </row>
    <row r="1843" spans="1:11">
      <c r="A1843">
        <v>286.250382</v>
      </c>
      <c r="B1843">
        <v>7.2030000000000003</v>
      </c>
      <c r="C1843">
        <v>10.4277</v>
      </c>
      <c r="D1843">
        <v>3.3086660000000001</v>
      </c>
      <c r="E1843">
        <v>2.1105</v>
      </c>
      <c r="F1843">
        <v>29.577000000000002</v>
      </c>
      <c r="G1843">
        <v>22.651900000000001</v>
      </c>
      <c r="H1843">
        <v>5.8845900000000002</v>
      </c>
      <c r="I1843">
        <v>63.572049999999997</v>
      </c>
      <c r="J1843" s="1">
        <v>40543</v>
      </c>
      <c r="K1843" s="1">
        <f t="shared" si="28"/>
        <v>40829.250381999998</v>
      </c>
    </row>
    <row r="1844" spans="1:11">
      <c r="A1844">
        <v>286.26079900000002</v>
      </c>
      <c r="B1844">
        <v>7.1920000000000002</v>
      </c>
      <c r="C1844">
        <v>10.444100000000001</v>
      </c>
      <c r="D1844">
        <v>3.307588</v>
      </c>
      <c r="E1844">
        <v>2.1166999999999998</v>
      </c>
      <c r="F1844">
        <v>29.553000000000001</v>
      </c>
      <c r="G1844">
        <v>22.630500000000001</v>
      </c>
      <c r="H1844">
        <v>5.9063699999999999</v>
      </c>
      <c r="I1844">
        <v>63.820430000000002</v>
      </c>
      <c r="J1844" s="1">
        <v>40543</v>
      </c>
      <c r="K1844" s="1">
        <f t="shared" si="28"/>
        <v>40829.260799000003</v>
      </c>
    </row>
    <row r="1845" spans="1:11">
      <c r="A1845">
        <v>286.27121499999998</v>
      </c>
      <c r="B1845">
        <v>7.1980000000000004</v>
      </c>
      <c r="C1845">
        <v>10.4361</v>
      </c>
      <c r="D1845">
        <v>3.3078020000000001</v>
      </c>
      <c r="E1845">
        <v>2.1122000000000001</v>
      </c>
      <c r="F1845">
        <v>29.561599999999999</v>
      </c>
      <c r="G1845">
        <v>22.6386</v>
      </c>
      <c r="H1845">
        <v>5.8905399999999997</v>
      </c>
      <c r="I1845">
        <v>63.641800000000003</v>
      </c>
      <c r="J1845" s="1">
        <v>40543</v>
      </c>
      <c r="K1845" s="1">
        <f t="shared" si="28"/>
        <v>40829.271215000001</v>
      </c>
    </row>
    <row r="1846" spans="1:11">
      <c r="A1846">
        <v>286.281632</v>
      </c>
      <c r="B1846">
        <v>7.2140000000000004</v>
      </c>
      <c r="C1846">
        <v>10.4628</v>
      </c>
      <c r="D1846">
        <v>3.3080349999999998</v>
      </c>
      <c r="E1846">
        <v>2.1276999999999999</v>
      </c>
      <c r="F1846">
        <v>29.542200000000001</v>
      </c>
      <c r="G1846">
        <v>22.6191</v>
      </c>
      <c r="H1846">
        <v>5.9447200000000002</v>
      </c>
      <c r="I1846">
        <v>64.256680000000003</v>
      </c>
      <c r="J1846" s="1">
        <v>40543</v>
      </c>
      <c r="K1846" s="1">
        <f t="shared" si="28"/>
        <v>40829.281631999998</v>
      </c>
    </row>
    <row r="1847" spans="1:11">
      <c r="A1847">
        <v>286.29204900000002</v>
      </c>
      <c r="B1847">
        <v>7.2480000000000002</v>
      </c>
      <c r="C1847">
        <v>10.486599999999999</v>
      </c>
      <c r="D1847">
        <v>3.3072979999999998</v>
      </c>
      <c r="E1847">
        <v>2.1303000000000001</v>
      </c>
      <c r="F1847">
        <v>29.515699999999999</v>
      </c>
      <c r="G1847">
        <v>22.5945</v>
      </c>
      <c r="H1847">
        <v>5.9522500000000003</v>
      </c>
      <c r="I1847">
        <v>64.360420000000005</v>
      </c>
      <c r="J1847" s="1">
        <v>40543</v>
      </c>
      <c r="K1847" s="1">
        <f t="shared" si="28"/>
        <v>40829.292049000003</v>
      </c>
    </row>
    <row r="1848" spans="1:11">
      <c r="A1848">
        <v>286.30246499999998</v>
      </c>
      <c r="B1848">
        <v>7.2809999999999997</v>
      </c>
      <c r="C1848">
        <v>10.453799999999999</v>
      </c>
      <c r="D1848">
        <v>3.306794</v>
      </c>
      <c r="E1848">
        <v>2.1179999999999999</v>
      </c>
      <c r="F1848">
        <v>29.537199999999999</v>
      </c>
      <c r="G1848">
        <v>22.616599999999998</v>
      </c>
      <c r="H1848">
        <v>5.9102800000000002</v>
      </c>
      <c r="I1848">
        <v>63.869799999999998</v>
      </c>
      <c r="J1848" s="1">
        <v>40543</v>
      </c>
      <c r="K1848" s="1">
        <f t="shared" si="28"/>
        <v>40829.302465000001</v>
      </c>
    </row>
    <row r="1849" spans="1:11">
      <c r="A1849">
        <v>286.312882</v>
      </c>
      <c r="B1849">
        <v>7.351</v>
      </c>
      <c r="C1849">
        <v>10.448700000000001</v>
      </c>
      <c r="D1849">
        <v>3.3062839999999998</v>
      </c>
      <c r="E1849">
        <v>2.1097999999999999</v>
      </c>
      <c r="F1849">
        <v>29.536300000000001</v>
      </c>
      <c r="G1849">
        <v>22.616800000000001</v>
      </c>
      <c r="H1849">
        <v>5.8810599999999997</v>
      </c>
      <c r="I1849">
        <v>63.546570000000003</v>
      </c>
      <c r="J1849" s="1">
        <v>40543</v>
      </c>
      <c r="K1849" s="1">
        <f t="shared" si="28"/>
        <v>40829.312881999998</v>
      </c>
    </row>
    <row r="1850" spans="1:11">
      <c r="A1850">
        <v>286.32329900000002</v>
      </c>
      <c r="B1850">
        <v>7.4</v>
      </c>
      <c r="C1850">
        <v>10.423299999999999</v>
      </c>
      <c r="D1850">
        <v>3.306486</v>
      </c>
      <c r="E1850">
        <v>2.1061000000000001</v>
      </c>
      <c r="F1850">
        <v>29.558900000000001</v>
      </c>
      <c r="G1850">
        <v>22.638500000000001</v>
      </c>
      <c r="H1850">
        <v>5.8697299999999997</v>
      </c>
      <c r="I1850">
        <v>63.398090000000003</v>
      </c>
      <c r="J1850" s="1">
        <v>40543</v>
      </c>
      <c r="K1850" s="1">
        <f t="shared" si="28"/>
        <v>40829.323299000003</v>
      </c>
    </row>
    <row r="1851" spans="1:11">
      <c r="A1851">
        <v>286.33371499999998</v>
      </c>
      <c r="B1851">
        <v>7.4550000000000001</v>
      </c>
      <c r="C1851">
        <v>10.3262</v>
      </c>
      <c r="D1851">
        <v>3.312802</v>
      </c>
      <c r="E1851">
        <v>2.0922999999999998</v>
      </c>
      <c r="F1851">
        <v>29.700600000000001</v>
      </c>
      <c r="G1851">
        <v>22.764700000000001</v>
      </c>
      <c r="H1851">
        <v>5.8261900000000004</v>
      </c>
      <c r="I1851">
        <v>62.851559999999999</v>
      </c>
      <c r="J1851" s="1">
        <v>40543</v>
      </c>
      <c r="K1851" s="1">
        <f t="shared" si="28"/>
        <v>40829.333715000001</v>
      </c>
    </row>
    <row r="1852" spans="1:11">
      <c r="A1852">
        <v>286.344132</v>
      </c>
      <c r="B1852">
        <v>7.5110000000000001</v>
      </c>
      <c r="C1852">
        <v>10.3438</v>
      </c>
      <c r="D1852">
        <v>3.3116789999999998</v>
      </c>
      <c r="E1852">
        <v>2.0895000000000001</v>
      </c>
      <c r="F1852">
        <v>29.675000000000001</v>
      </c>
      <c r="G1852">
        <v>22.741900000000001</v>
      </c>
      <c r="H1852">
        <v>5.8146100000000001</v>
      </c>
      <c r="I1852">
        <v>62.740540000000003</v>
      </c>
      <c r="J1852" s="1">
        <v>40543</v>
      </c>
      <c r="K1852" s="1">
        <f t="shared" si="28"/>
        <v>40829.344131999998</v>
      </c>
    </row>
    <row r="1853" spans="1:11">
      <c r="A1853">
        <v>286.35454900000002</v>
      </c>
      <c r="B1853">
        <v>7.57</v>
      </c>
      <c r="C1853">
        <v>10.359400000000001</v>
      </c>
      <c r="D1853">
        <v>3.3102230000000001</v>
      </c>
      <c r="E1853">
        <v>2.0859999999999999</v>
      </c>
      <c r="F1853">
        <v>29.6478</v>
      </c>
      <c r="G1853">
        <v>22.7182</v>
      </c>
      <c r="H1853">
        <v>5.8008300000000004</v>
      </c>
      <c r="I1853">
        <v>62.602260000000001</v>
      </c>
      <c r="J1853" s="1">
        <v>40543</v>
      </c>
      <c r="K1853" s="1">
        <f t="shared" si="28"/>
        <v>40829.354549000003</v>
      </c>
    </row>
    <row r="1854" spans="1:11">
      <c r="A1854">
        <v>286.36496499999998</v>
      </c>
      <c r="B1854">
        <v>7.6580000000000004</v>
      </c>
      <c r="C1854">
        <v>10.3377</v>
      </c>
      <c r="D1854">
        <v>3.3098580000000002</v>
      </c>
      <c r="E1854">
        <v>2.0853999999999999</v>
      </c>
      <c r="F1854">
        <v>29.661799999999999</v>
      </c>
      <c r="G1854">
        <v>22.732700000000001</v>
      </c>
      <c r="H1854">
        <v>5.8008300000000004</v>
      </c>
      <c r="I1854">
        <v>62.578209999999999</v>
      </c>
      <c r="J1854" s="1">
        <v>40543</v>
      </c>
      <c r="K1854" s="1">
        <f t="shared" si="28"/>
        <v>40829.364965000001</v>
      </c>
    </row>
    <row r="1855" spans="1:11">
      <c r="A1855">
        <v>286.375382</v>
      </c>
      <c r="B1855">
        <v>7.7240000000000002</v>
      </c>
      <c r="C1855">
        <v>10.3062</v>
      </c>
      <c r="D1855">
        <v>3.310343</v>
      </c>
      <c r="E1855">
        <v>2.0773999999999999</v>
      </c>
      <c r="F1855">
        <v>29.692399999999999</v>
      </c>
      <c r="G1855">
        <v>22.761600000000001</v>
      </c>
      <c r="H1855">
        <v>5.7744900000000001</v>
      </c>
      <c r="I1855">
        <v>62.263350000000003</v>
      </c>
      <c r="J1855" s="1">
        <v>40543</v>
      </c>
      <c r="K1855" s="1">
        <f t="shared" si="28"/>
        <v>40829.375381999998</v>
      </c>
    </row>
    <row r="1856" spans="1:11">
      <c r="A1856">
        <v>286.38579900000002</v>
      </c>
      <c r="B1856">
        <v>7.8040000000000003</v>
      </c>
      <c r="C1856">
        <v>10.3498</v>
      </c>
      <c r="D1856">
        <v>3.3086479999999998</v>
      </c>
      <c r="E1856">
        <v>2.0886999999999998</v>
      </c>
      <c r="F1856">
        <v>29.639900000000001</v>
      </c>
      <c r="G1856">
        <v>22.7136</v>
      </c>
      <c r="H1856">
        <v>5.8125799999999996</v>
      </c>
      <c r="I1856">
        <v>62.712780000000002</v>
      </c>
      <c r="J1856" s="1">
        <v>40543</v>
      </c>
      <c r="K1856" s="1">
        <f t="shared" si="28"/>
        <v>40829.385799000003</v>
      </c>
    </row>
    <row r="1857" spans="1:11">
      <c r="A1857">
        <v>286.39621499999998</v>
      </c>
      <c r="B1857">
        <v>7.9260000000000002</v>
      </c>
      <c r="C1857">
        <v>10.3451</v>
      </c>
      <c r="D1857">
        <v>3.3078979999999998</v>
      </c>
      <c r="E1857">
        <v>2.0823999999999998</v>
      </c>
      <c r="F1857">
        <v>29.636299999999999</v>
      </c>
      <c r="G1857">
        <v>22.711500000000001</v>
      </c>
      <c r="H1857">
        <v>5.7901199999999999</v>
      </c>
      <c r="I1857">
        <v>62.46255</v>
      </c>
      <c r="J1857" s="1">
        <v>40543</v>
      </c>
      <c r="K1857" s="1">
        <f t="shared" si="28"/>
        <v>40829.396215000001</v>
      </c>
    </row>
    <row r="1858" spans="1:11">
      <c r="A1858">
        <v>286.406632</v>
      </c>
      <c r="B1858">
        <v>8.0359999999999996</v>
      </c>
      <c r="C1858">
        <v>10.2812</v>
      </c>
      <c r="D1858">
        <v>3.3076840000000001</v>
      </c>
      <c r="E1858">
        <v>2.0760999999999998</v>
      </c>
      <c r="F1858">
        <v>29.686299999999999</v>
      </c>
      <c r="G1858">
        <v>22.760899999999999</v>
      </c>
      <c r="H1858">
        <v>5.7729900000000001</v>
      </c>
      <c r="I1858">
        <v>62.210729999999998</v>
      </c>
      <c r="J1858" s="1">
        <v>40543</v>
      </c>
      <c r="K1858" s="1">
        <f t="shared" ref="K1858:K1921" si="29">J1858+A1858</f>
        <v>40829.406631999998</v>
      </c>
    </row>
    <row r="1859" spans="1:11">
      <c r="A1859">
        <v>286.41704900000002</v>
      </c>
      <c r="B1859">
        <v>8.157</v>
      </c>
      <c r="C1859">
        <v>10.2286</v>
      </c>
      <c r="D1859">
        <v>3.3202199999999999</v>
      </c>
      <c r="E1859">
        <v>2.0474000000000001</v>
      </c>
      <c r="F1859">
        <v>29.854099999999999</v>
      </c>
      <c r="G1859">
        <v>22.900200000000002</v>
      </c>
      <c r="H1859">
        <v>5.6678499999999996</v>
      </c>
      <c r="I1859">
        <v>61.072989999999997</v>
      </c>
      <c r="J1859" s="1">
        <v>40543</v>
      </c>
      <c r="K1859" s="1">
        <f t="shared" si="29"/>
        <v>40829.417049000003</v>
      </c>
    </row>
    <row r="1860" spans="1:11">
      <c r="A1860">
        <v>286.42746499999998</v>
      </c>
      <c r="B1860">
        <v>8.2739999999999991</v>
      </c>
      <c r="C1860">
        <v>10.193300000000001</v>
      </c>
      <c r="D1860">
        <v>3.327121</v>
      </c>
      <c r="E1860">
        <v>2.0274999999999999</v>
      </c>
      <c r="F1860">
        <v>29.951899999999998</v>
      </c>
      <c r="G1860">
        <v>22.982099999999999</v>
      </c>
      <c r="H1860">
        <v>5.5956799999999998</v>
      </c>
      <c r="I1860">
        <v>60.286540000000002</v>
      </c>
      <c r="J1860" s="1">
        <v>40543</v>
      </c>
      <c r="K1860" s="1">
        <f t="shared" si="29"/>
        <v>40829.427465000001</v>
      </c>
    </row>
    <row r="1861" spans="1:11">
      <c r="A1861">
        <v>286.437882</v>
      </c>
      <c r="B1861">
        <v>8.3919999999999995</v>
      </c>
      <c r="C1861">
        <v>10.183299999999999</v>
      </c>
      <c r="D1861">
        <v>3.3253650000000001</v>
      </c>
      <c r="E1861">
        <v>2.0293999999999999</v>
      </c>
      <c r="F1861">
        <v>29.942599999999999</v>
      </c>
      <c r="G1861">
        <v>22.976400000000002</v>
      </c>
      <c r="H1861">
        <v>5.6043099999999999</v>
      </c>
      <c r="I1861">
        <v>60.362830000000002</v>
      </c>
      <c r="J1861" s="1">
        <v>40543</v>
      </c>
      <c r="K1861" s="1">
        <f t="shared" si="29"/>
        <v>40829.437881999998</v>
      </c>
    </row>
    <row r="1862" spans="1:11">
      <c r="A1862">
        <v>286.44829900000002</v>
      </c>
      <c r="B1862">
        <v>8.4979999999999993</v>
      </c>
      <c r="C1862">
        <v>10.2119</v>
      </c>
      <c r="D1862">
        <v>3.3241779999999999</v>
      </c>
      <c r="E1862">
        <v>2.0363000000000002</v>
      </c>
      <c r="F1862">
        <v>29.9071</v>
      </c>
      <c r="G1862">
        <v>22.944199999999999</v>
      </c>
      <c r="H1862">
        <v>5.6274899999999999</v>
      </c>
      <c r="I1862">
        <v>60.636589999999998</v>
      </c>
      <c r="J1862" s="1">
        <v>40543</v>
      </c>
      <c r="K1862" s="1">
        <f t="shared" si="29"/>
        <v>40829.448299000003</v>
      </c>
    </row>
    <row r="1863" spans="1:11">
      <c r="A1863">
        <v>286.45871499999998</v>
      </c>
      <c r="B1863">
        <v>8.6010000000000009</v>
      </c>
      <c r="C1863">
        <v>10.1241</v>
      </c>
      <c r="D1863">
        <v>3.3279869999999998</v>
      </c>
      <c r="E1863">
        <v>2.0173000000000001</v>
      </c>
      <c r="F1863">
        <v>30.017700000000001</v>
      </c>
      <c r="G1863">
        <v>23.044499999999999</v>
      </c>
      <c r="H1863">
        <v>5.5642100000000001</v>
      </c>
      <c r="I1863">
        <v>59.882019999999997</v>
      </c>
      <c r="J1863" s="1">
        <v>40543</v>
      </c>
      <c r="K1863" s="1">
        <f t="shared" si="29"/>
        <v>40829.458715000001</v>
      </c>
    </row>
    <row r="1864" spans="1:11">
      <c r="A1864">
        <v>286.469132</v>
      </c>
      <c r="B1864">
        <v>8.6869999999999994</v>
      </c>
      <c r="C1864">
        <v>10.1205</v>
      </c>
      <c r="D1864">
        <v>3.3279359999999998</v>
      </c>
      <c r="E1864">
        <v>2.0135000000000001</v>
      </c>
      <c r="F1864">
        <v>30.020099999999999</v>
      </c>
      <c r="G1864">
        <v>23.047000000000001</v>
      </c>
      <c r="H1864">
        <v>5.5505599999999999</v>
      </c>
      <c r="I1864">
        <v>59.731349999999999</v>
      </c>
      <c r="J1864" s="1">
        <v>40543</v>
      </c>
      <c r="K1864" s="1">
        <f t="shared" si="29"/>
        <v>40829.469131999998</v>
      </c>
    </row>
    <row r="1865" spans="1:11">
      <c r="A1865">
        <v>286.47954900000002</v>
      </c>
      <c r="B1865">
        <v>8.77</v>
      </c>
      <c r="C1865">
        <v>10.1557</v>
      </c>
      <c r="D1865">
        <v>3.3253409999999999</v>
      </c>
      <c r="E1865">
        <v>2.0265</v>
      </c>
      <c r="F1865">
        <v>29.965</v>
      </c>
      <c r="G1865">
        <v>22.9984</v>
      </c>
      <c r="H1865">
        <v>5.5961499999999997</v>
      </c>
      <c r="I1865">
        <v>60.247079999999997</v>
      </c>
      <c r="J1865" s="1">
        <v>40543</v>
      </c>
      <c r="K1865" s="1">
        <f t="shared" si="29"/>
        <v>40829.479549000003</v>
      </c>
    </row>
    <row r="1866" spans="1:11">
      <c r="A1866">
        <v>286.51079900000002</v>
      </c>
      <c r="B1866">
        <v>9.02</v>
      </c>
      <c r="C1866">
        <v>10.1242</v>
      </c>
      <c r="D1866">
        <v>3.326149</v>
      </c>
      <c r="E1866">
        <v>2.0125999999999999</v>
      </c>
      <c r="F1866">
        <v>29.998999999999999</v>
      </c>
      <c r="G1866">
        <v>23.03</v>
      </c>
      <c r="H1866">
        <v>5.5477299999999996</v>
      </c>
      <c r="I1866">
        <v>59.697659999999999</v>
      </c>
      <c r="J1866" s="1">
        <v>40543</v>
      </c>
      <c r="K1866" s="1">
        <f t="shared" si="29"/>
        <v>40829.510799000003</v>
      </c>
    </row>
    <row r="1867" spans="1:11">
      <c r="A1867">
        <v>286.52121499999998</v>
      </c>
      <c r="B1867">
        <v>9.0760000000000005</v>
      </c>
      <c r="C1867">
        <v>10.1668</v>
      </c>
      <c r="D1867">
        <v>3.3280810000000001</v>
      </c>
      <c r="E1867">
        <v>2.0226000000000002</v>
      </c>
      <c r="F1867">
        <v>29.983000000000001</v>
      </c>
      <c r="G1867">
        <v>23.0106</v>
      </c>
      <c r="H1867">
        <v>5.58005</v>
      </c>
      <c r="I1867">
        <v>60.095410000000001</v>
      </c>
      <c r="J1867" s="1">
        <v>40543</v>
      </c>
      <c r="K1867" s="1">
        <f t="shared" si="29"/>
        <v>40829.521215000001</v>
      </c>
    </row>
    <row r="1868" spans="1:11">
      <c r="A1868">
        <v>286.531632</v>
      </c>
      <c r="B1868">
        <v>9.1359999999999992</v>
      </c>
      <c r="C1868">
        <v>10.1165</v>
      </c>
      <c r="D1868">
        <v>3.3342930000000002</v>
      </c>
      <c r="E1868">
        <v>2.0127000000000002</v>
      </c>
      <c r="F1868">
        <v>30.0868</v>
      </c>
      <c r="G1868">
        <v>23.099599999999999</v>
      </c>
      <c r="H1868">
        <v>5.5458999999999996</v>
      </c>
      <c r="I1868">
        <v>59.70138</v>
      </c>
      <c r="J1868" s="1">
        <v>40543</v>
      </c>
      <c r="K1868" s="1">
        <f t="shared" si="29"/>
        <v>40829.531631999998</v>
      </c>
    </row>
    <row r="1869" spans="1:11">
      <c r="A1869">
        <v>286.54204900000002</v>
      </c>
      <c r="B1869">
        <v>9.1649999999999991</v>
      </c>
      <c r="C1869">
        <v>10.134499999999999</v>
      </c>
      <c r="D1869">
        <v>3.332163</v>
      </c>
      <c r="E1869">
        <v>2.0158</v>
      </c>
      <c r="F1869">
        <v>30.0505</v>
      </c>
      <c r="G1869">
        <v>23.0684</v>
      </c>
      <c r="H1869">
        <v>5.5565699999999998</v>
      </c>
      <c r="I1869">
        <v>59.826059999999998</v>
      </c>
      <c r="J1869" s="1">
        <v>40543</v>
      </c>
      <c r="K1869" s="1">
        <f t="shared" si="29"/>
        <v>40829.542049000003</v>
      </c>
    </row>
    <row r="1870" spans="1:11">
      <c r="A1870">
        <v>286.55246499999998</v>
      </c>
      <c r="B1870">
        <v>9.2289999999999992</v>
      </c>
      <c r="C1870">
        <v>10.1486</v>
      </c>
      <c r="D1870">
        <v>3.32985</v>
      </c>
      <c r="E1870">
        <v>2.0204</v>
      </c>
      <c r="F1870">
        <v>30.015699999999999</v>
      </c>
      <c r="G1870">
        <v>23.039000000000001</v>
      </c>
      <c r="H1870">
        <v>5.5730399999999998</v>
      </c>
      <c r="I1870">
        <v>60.008400000000002</v>
      </c>
      <c r="J1870" s="1">
        <v>40543</v>
      </c>
      <c r="K1870" s="1">
        <f t="shared" si="29"/>
        <v>40829.552465000001</v>
      </c>
    </row>
    <row r="1871" spans="1:11">
      <c r="A1871">
        <v>286.562882</v>
      </c>
      <c r="B1871">
        <v>9.2409999999999997</v>
      </c>
      <c r="C1871">
        <v>10.101800000000001</v>
      </c>
      <c r="D1871">
        <v>3.3357209999999999</v>
      </c>
      <c r="E1871">
        <v>2.0081000000000002</v>
      </c>
      <c r="F1871">
        <v>30.113299999999999</v>
      </c>
      <c r="G1871">
        <v>23.122599999999998</v>
      </c>
      <c r="H1871">
        <v>5.5299199999999997</v>
      </c>
      <c r="I1871">
        <v>59.520310000000002</v>
      </c>
      <c r="J1871" s="1">
        <v>40543</v>
      </c>
      <c r="K1871" s="1">
        <f t="shared" si="29"/>
        <v>40829.562881999998</v>
      </c>
    </row>
    <row r="1872" spans="1:11">
      <c r="A1872">
        <v>286.57329900000002</v>
      </c>
      <c r="B1872">
        <v>9.2769999999999992</v>
      </c>
      <c r="C1872">
        <v>10.1051</v>
      </c>
      <c r="D1872">
        <v>3.3352279999999999</v>
      </c>
      <c r="E1872">
        <v>2.0093999999999999</v>
      </c>
      <c r="F1872">
        <v>30.105499999999999</v>
      </c>
      <c r="G1872">
        <v>23.116</v>
      </c>
      <c r="H1872">
        <v>5.5346000000000002</v>
      </c>
      <c r="I1872">
        <v>59.572090000000003</v>
      </c>
      <c r="J1872" s="1">
        <v>40543</v>
      </c>
      <c r="K1872" s="1">
        <f t="shared" si="29"/>
        <v>40829.573299000003</v>
      </c>
    </row>
    <row r="1873" spans="1:11">
      <c r="A1873">
        <v>286.58371499999998</v>
      </c>
      <c r="B1873">
        <v>9.2720000000000002</v>
      </c>
      <c r="C1873">
        <v>10.116099999999999</v>
      </c>
      <c r="D1873">
        <v>3.3331040000000001</v>
      </c>
      <c r="E1873">
        <v>2.0144000000000002</v>
      </c>
      <c r="F1873">
        <v>30.075099999999999</v>
      </c>
      <c r="G1873">
        <v>23.090599999999998</v>
      </c>
      <c r="H1873">
        <v>5.5529099999999998</v>
      </c>
      <c r="I1873">
        <v>59.771990000000002</v>
      </c>
      <c r="J1873" s="1">
        <v>40543</v>
      </c>
      <c r="K1873" s="1">
        <f t="shared" si="29"/>
        <v>40829.583715000001</v>
      </c>
    </row>
    <row r="1874" spans="1:11">
      <c r="A1874">
        <v>286.594132</v>
      </c>
      <c r="B1874">
        <v>9.2880000000000003</v>
      </c>
      <c r="C1874">
        <v>10.111599999999999</v>
      </c>
      <c r="D1874">
        <v>3.3323710000000002</v>
      </c>
      <c r="E1874">
        <v>2.0150000000000001</v>
      </c>
      <c r="F1874">
        <v>30.0716</v>
      </c>
      <c r="G1874">
        <v>23.0886</v>
      </c>
      <c r="H1874">
        <v>5.5558399999999999</v>
      </c>
      <c r="I1874">
        <v>59.796199999999999</v>
      </c>
      <c r="J1874" s="1">
        <v>40543</v>
      </c>
      <c r="K1874" s="1">
        <f t="shared" si="29"/>
        <v>40829.594131999998</v>
      </c>
    </row>
    <row r="1875" spans="1:11">
      <c r="A1875">
        <v>286.60454900000002</v>
      </c>
      <c r="B1875">
        <v>9.2420000000000009</v>
      </c>
      <c r="C1875">
        <v>10.1099</v>
      </c>
      <c r="D1875">
        <v>3.3323339999999999</v>
      </c>
      <c r="E1875">
        <v>2.0085000000000002</v>
      </c>
      <c r="F1875">
        <v>30.072600000000001</v>
      </c>
      <c r="G1875">
        <v>23.089600000000001</v>
      </c>
      <c r="H1875">
        <v>5.5317999999999996</v>
      </c>
      <c r="I1875">
        <v>59.535640000000001</v>
      </c>
      <c r="J1875" s="1">
        <v>40543</v>
      </c>
      <c r="K1875" s="1">
        <f t="shared" si="29"/>
        <v>40829.604549000003</v>
      </c>
    </row>
    <row r="1876" spans="1:11">
      <c r="A1876">
        <v>286.61496499999998</v>
      </c>
      <c r="B1876">
        <v>9.2319999999999993</v>
      </c>
      <c r="C1876">
        <v>10.1073</v>
      </c>
      <c r="D1876">
        <v>3.3323529999999999</v>
      </c>
      <c r="E1876">
        <v>2.0021</v>
      </c>
      <c r="F1876">
        <v>30.074999999999999</v>
      </c>
      <c r="G1876">
        <v>23.091899999999999</v>
      </c>
      <c r="H1876">
        <v>5.5084</v>
      </c>
      <c r="I1876">
        <v>59.281390000000002</v>
      </c>
      <c r="J1876" s="1">
        <v>40543</v>
      </c>
      <c r="K1876" s="1">
        <f t="shared" si="29"/>
        <v>40829.614965000001</v>
      </c>
    </row>
    <row r="1877" spans="1:11">
      <c r="A1877">
        <v>286.625382</v>
      </c>
      <c r="B1877">
        <v>9.2200000000000006</v>
      </c>
      <c r="C1877">
        <v>10.108000000000001</v>
      </c>
      <c r="D1877">
        <v>3.332239</v>
      </c>
      <c r="E1877">
        <v>2.0030999999999999</v>
      </c>
      <c r="F1877">
        <v>30.0732</v>
      </c>
      <c r="G1877">
        <v>23.090399999999999</v>
      </c>
      <c r="H1877">
        <v>5.5120300000000002</v>
      </c>
      <c r="I1877">
        <v>59.320639999999997</v>
      </c>
      <c r="J1877" s="1">
        <v>40543</v>
      </c>
      <c r="K1877" s="1">
        <f t="shared" si="29"/>
        <v>40829.625381999998</v>
      </c>
    </row>
    <row r="1878" spans="1:11">
      <c r="A1878">
        <v>286.63579900000002</v>
      </c>
      <c r="B1878">
        <v>9.1780000000000008</v>
      </c>
      <c r="C1878">
        <v>10.111000000000001</v>
      </c>
      <c r="D1878">
        <v>3.3312909999999998</v>
      </c>
      <c r="E1878">
        <v>2.0072000000000001</v>
      </c>
      <c r="F1878">
        <v>30.061299999999999</v>
      </c>
      <c r="G1878">
        <v>23.0806</v>
      </c>
      <c r="H1878">
        <v>5.5272500000000004</v>
      </c>
      <c r="I1878">
        <v>59.483750000000001</v>
      </c>
      <c r="J1878" s="1">
        <v>40543</v>
      </c>
      <c r="K1878" s="1">
        <f t="shared" si="29"/>
        <v>40829.635799000003</v>
      </c>
    </row>
    <row r="1879" spans="1:11">
      <c r="A1879">
        <v>286.64621499999998</v>
      </c>
      <c r="B1879">
        <v>9.1460000000000008</v>
      </c>
      <c r="C1879">
        <v>10.1151</v>
      </c>
      <c r="D1879">
        <v>3.3290479999999998</v>
      </c>
      <c r="E1879">
        <v>2.0204</v>
      </c>
      <c r="F1879">
        <v>30.035499999999999</v>
      </c>
      <c r="G1879">
        <v>23.059899999999999</v>
      </c>
      <c r="H1879">
        <v>5.5762799999999997</v>
      </c>
      <c r="I1879">
        <v>60.006970000000003</v>
      </c>
      <c r="J1879" s="1">
        <v>40543</v>
      </c>
      <c r="K1879" s="1">
        <f t="shared" si="29"/>
        <v>40829.646215000001</v>
      </c>
    </row>
    <row r="1880" spans="1:11">
      <c r="A1880">
        <v>286.656632</v>
      </c>
      <c r="B1880">
        <v>9.0760000000000005</v>
      </c>
      <c r="C1880">
        <v>10.120900000000001</v>
      </c>
      <c r="D1880">
        <v>3.3290479999999998</v>
      </c>
      <c r="E1880">
        <v>2.0169999999999999</v>
      </c>
      <c r="F1880">
        <v>30.0307</v>
      </c>
      <c r="G1880">
        <v>23.055199999999999</v>
      </c>
      <c r="H1880">
        <v>5.5633400000000002</v>
      </c>
      <c r="I1880">
        <v>59.873460000000001</v>
      </c>
      <c r="J1880" s="1">
        <v>40543</v>
      </c>
      <c r="K1880" s="1">
        <f t="shared" si="29"/>
        <v>40829.656631999998</v>
      </c>
    </row>
    <row r="1881" spans="1:11">
      <c r="A1881">
        <v>286.66704900000002</v>
      </c>
      <c r="B1881">
        <v>9.0060000000000002</v>
      </c>
      <c r="C1881">
        <v>10.1104</v>
      </c>
      <c r="D1881">
        <v>3.3296480000000002</v>
      </c>
      <c r="E1881">
        <v>2.0184000000000002</v>
      </c>
      <c r="F1881">
        <v>30.045400000000001</v>
      </c>
      <c r="G1881">
        <v>23.0684</v>
      </c>
      <c r="H1881">
        <v>5.5690799999999996</v>
      </c>
      <c r="I1881">
        <v>59.927129999999998</v>
      </c>
      <c r="J1881" s="1">
        <v>40543</v>
      </c>
      <c r="K1881" s="1">
        <f t="shared" si="29"/>
        <v>40829.667049000003</v>
      </c>
    </row>
    <row r="1882" spans="1:11">
      <c r="A1882">
        <v>286.67746499999998</v>
      </c>
      <c r="B1882">
        <v>8.9459999999999997</v>
      </c>
      <c r="C1882">
        <v>10.1027</v>
      </c>
      <c r="D1882">
        <v>3.3280310000000002</v>
      </c>
      <c r="E1882">
        <v>2.0312000000000001</v>
      </c>
      <c r="F1882">
        <v>30.035699999999999</v>
      </c>
      <c r="G1882">
        <v>23.062000000000001</v>
      </c>
      <c r="H1882">
        <v>5.6175499999999996</v>
      </c>
      <c r="I1882">
        <v>60.434710000000003</v>
      </c>
      <c r="J1882" s="1">
        <v>40543</v>
      </c>
      <c r="K1882" s="1">
        <f t="shared" si="29"/>
        <v>40829.677465000001</v>
      </c>
    </row>
    <row r="1883" spans="1:11">
      <c r="A1883">
        <v>286.687882</v>
      </c>
      <c r="B1883">
        <v>8.9160000000000004</v>
      </c>
      <c r="C1883">
        <v>10.0618</v>
      </c>
      <c r="D1883">
        <v>3.3287010000000001</v>
      </c>
      <c r="E1883">
        <v>2.024</v>
      </c>
      <c r="F1883">
        <v>30.0763</v>
      </c>
      <c r="G1883">
        <v>23.100300000000001</v>
      </c>
      <c r="H1883">
        <v>5.5945600000000004</v>
      </c>
      <c r="I1883">
        <v>60.149140000000003</v>
      </c>
      <c r="J1883" s="1">
        <v>40543</v>
      </c>
      <c r="K1883" s="1">
        <f t="shared" si="29"/>
        <v>40829.687881999998</v>
      </c>
    </row>
    <row r="1884" spans="1:11">
      <c r="A1884">
        <v>286.69829900000002</v>
      </c>
      <c r="B1884">
        <v>8.8209999999999997</v>
      </c>
      <c r="C1884">
        <v>9.9959000000000007</v>
      </c>
      <c r="D1884">
        <v>3.3366769999999999</v>
      </c>
      <c r="E1884">
        <v>1.9837</v>
      </c>
      <c r="F1884">
        <v>30.211300000000001</v>
      </c>
      <c r="G1884">
        <v>23.216100000000001</v>
      </c>
      <c r="H1884">
        <v>5.4489599999999996</v>
      </c>
      <c r="I1884">
        <v>58.549680000000002</v>
      </c>
      <c r="J1884" s="1">
        <v>40543</v>
      </c>
      <c r="K1884" s="1">
        <f t="shared" si="29"/>
        <v>40829.698299000003</v>
      </c>
    </row>
    <row r="1885" spans="1:11">
      <c r="A1885">
        <v>286.70871499999998</v>
      </c>
      <c r="B1885">
        <v>8.782</v>
      </c>
      <c r="C1885">
        <v>9.9984999999999999</v>
      </c>
      <c r="D1885">
        <v>3.3367270000000002</v>
      </c>
      <c r="E1885">
        <v>1.9814000000000001</v>
      </c>
      <c r="F1885">
        <v>30.209599999999998</v>
      </c>
      <c r="G1885">
        <v>23.214300000000001</v>
      </c>
      <c r="H1885">
        <v>5.4399600000000001</v>
      </c>
      <c r="I1885">
        <v>58.455669999999998</v>
      </c>
      <c r="J1885" s="1">
        <v>40543</v>
      </c>
      <c r="K1885" s="1">
        <f t="shared" si="29"/>
        <v>40829.708715000001</v>
      </c>
    </row>
    <row r="1886" spans="1:11">
      <c r="A1886">
        <v>286.719132</v>
      </c>
      <c r="B1886">
        <v>8.7100000000000009</v>
      </c>
      <c r="C1886">
        <v>10.0024</v>
      </c>
      <c r="D1886">
        <v>3.33588</v>
      </c>
      <c r="E1886">
        <v>1.9817</v>
      </c>
      <c r="F1886">
        <v>30.197800000000001</v>
      </c>
      <c r="G1886">
        <v>23.204599999999999</v>
      </c>
      <c r="H1886">
        <v>5.4409799999999997</v>
      </c>
      <c r="I1886">
        <v>58.467329999999997</v>
      </c>
      <c r="J1886" s="1">
        <v>40543</v>
      </c>
      <c r="K1886" s="1">
        <f t="shared" si="29"/>
        <v>40829.719131999998</v>
      </c>
    </row>
    <row r="1887" spans="1:11">
      <c r="A1887">
        <v>286.72954900000002</v>
      </c>
      <c r="B1887">
        <v>8.6579999999999995</v>
      </c>
      <c r="C1887">
        <v>10.018700000000001</v>
      </c>
      <c r="D1887">
        <v>3.3327070000000001</v>
      </c>
      <c r="E1887">
        <v>1.9883999999999999</v>
      </c>
      <c r="F1887">
        <v>30.1525</v>
      </c>
      <c r="G1887">
        <v>23.166599999999999</v>
      </c>
      <c r="H1887">
        <v>5.4653900000000002</v>
      </c>
      <c r="I1887">
        <v>58.733519999999999</v>
      </c>
      <c r="J1887" s="1">
        <v>40543</v>
      </c>
      <c r="K1887" s="1">
        <f t="shared" si="29"/>
        <v>40829.729549000003</v>
      </c>
    </row>
    <row r="1888" spans="1:11">
      <c r="A1888">
        <v>286.73996499999998</v>
      </c>
      <c r="B1888">
        <v>8.6379999999999999</v>
      </c>
      <c r="C1888">
        <v>10.0845</v>
      </c>
      <c r="D1888">
        <v>3.3289979999999999</v>
      </c>
      <c r="E1888">
        <v>2.0282</v>
      </c>
      <c r="F1888">
        <v>30.060600000000001</v>
      </c>
      <c r="G1888">
        <v>23.084399999999999</v>
      </c>
      <c r="H1888">
        <v>5.60738</v>
      </c>
      <c r="I1888">
        <v>60.31091</v>
      </c>
      <c r="J1888" s="1">
        <v>40543</v>
      </c>
      <c r="K1888" s="1">
        <f t="shared" si="29"/>
        <v>40829.739965000001</v>
      </c>
    </row>
    <row r="1889" spans="1:11">
      <c r="A1889">
        <v>286.750382</v>
      </c>
      <c r="B1889">
        <v>8.5969999999999995</v>
      </c>
      <c r="C1889">
        <v>10.1182</v>
      </c>
      <c r="D1889">
        <v>3.3275260000000002</v>
      </c>
      <c r="E1889">
        <v>2.0366</v>
      </c>
      <c r="F1889">
        <v>30.017900000000001</v>
      </c>
      <c r="G1889">
        <v>23.0457</v>
      </c>
      <c r="H1889">
        <v>5.6360299999999999</v>
      </c>
      <c r="I1889">
        <v>60.647179999999999</v>
      </c>
      <c r="J1889" s="1">
        <v>40543</v>
      </c>
      <c r="K1889" s="1">
        <f t="shared" si="29"/>
        <v>40829.750381999998</v>
      </c>
    </row>
    <row r="1890" spans="1:11">
      <c r="A1890">
        <v>286.76079900000002</v>
      </c>
      <c r="B1890">
        <v>8.5649999999999995</v>
      </c>
      <c r="C1890">
        <v>10.1113</v>
      </c>
      <c r="D1890">
        <v>3.3296359999999998</v>
      </c>
      <c r="E1890">
        <v>2.0432999999999999</v>
      </c>
      <c r="F1890">
        <v>30.044699999999999</v>
      </c>
      <c r="G1890">
        <v>23.067699999999999</v>
      </c>
      <c r="H1890">
        <v>5.6603300000000001</v>
      </c>
      <c r="I1890">
        <v>60.909939999999999</v>
      </c>
      <c r="J1890" s="1">
        <v>40543</v>
      </c>
      <c r="K1890" s="1">
        <f t="shared" si="29"/>
        <v>40829.760799000003</v>
      </c>
    </row>
    <row r="1891" spans="1:11">
      <c r="A1891">
        <v>286.77121499999998</v>
      </c>
      <c r="B1891">
        <v>8.5250000000000004</v>
      </c>
      <c r="C1891">
        <v>10.2257</v>
      </c>
      <c r="D1891">
        <v>3.322613</v>
      </c>
      <c r="E1891">
        <v>2.0581</v>
      </c>
      <c r="F1891">
        <v>29.880199999999999</v>
      </c>
      <c r="G1891">
        <v>22.9209</v>
      </c>
      <c r="H1891">
        <v>5.7068199999999996</v>
      </c>
      <c r="I1891">
        <v>61.499279999999999</v>
      </c>
      <c r="J1891" s="1">
        <v>40543</v>
      </c>
      <c r="K1891" s="1">
        <f t="shared" si="29"/>
        <v>40829.771215000001</v>
      </c>
    </row>
    <row r="1892" spans="1:11">
      <c r="A1892">
        <v>286.781632</v>
      </c>
      <c r="B1892">
        <v>8.5549999999999997</v>
      </c>
      <c r="C1892">
        <v>10.295400000000001</v>
      </c>
      <c r="D1892">
        <v>3.3143850000000001</v>
      </c>
      <c r="E1892">
        <v>2.0712999999999999</v>
      </c>
      <c r="F1892">
        <v>29.741099999999999</v>
      </c>
      <c r="G1892">
        <v>22.801200000000001</v>
      </c>
      <c r="H1892">
        <v>5.7522000000000002</v>
      </c>
      <c r="I1892">
        <v>62.027630000000002</v>
      </c>
      <c r="J1892" s="1">
        <v>40543</v>
      </c>
      <c r="K1892" s="1">
        <f t="shared" si="29"/>
        <v>40829.781631999998</v>
      </c>
    </row>
    <row r="1893" spans="1:11">
      <c r="A1893">
        <v>286.79204900000002</v>
      </c>
      <c r="B1893">
        <v>8.5489999999999995</v>
      </c>
      <c r="C1893">
        <v>10.3329</v>
      </c>
      <c r="D1893">
        <v>3.3115160000000001</v>
      </c>
      <c r="E1893">
        <v>2.0853999999999999</v>
      </c>
      <c r="F1893">
        <v>29.681899999999999</v>
      </c>
      <c r="G1893">
        <v>22.748999999999999</v>
      </c>
      <c r="H1893">
        <v>5.8013399999999997</v>
      </c>
      <c r="I1893">
        <v>62.585169999999998</v>
      </c>
      <c r="J1893" s="1">
        <v>40543</v>
      </c>
      <c r="K1893" s="1">
        <f t="shared" si="29"/>
        <v>40829.792049000003</v>
      </c>
    </row>
    <row r="1894" spans="1:11">
      <c r="A1894">
        <v>286.80246499999998</v>
      </c>
      <c r="B1894">
        <v>8.5670000000000002</v>
      </c>
      <c r="C1894">
        <v>10.3248</v>
      </c>
      <c r="D1894">
        <v>3.311302</v>
      </c>
      <c r="E1894">
        <v>2.0811999999999999</v>
      </c>
      <c r="F1894">
        <v>29.686399999999999</v>
      </c>
      <c r="G1894">
        <v>22.753799999999998</v>
      </c>
      <c r="H1894">
        <v>5.7867699999999997</v>
      </c>
      <c r="I1894">
        <v>62.41872</v>
      </c>
      <c r="J1894" s="1">
        <v>40543</v>
      </c>
      <c r="K1894" s="1">
        <f t="shared" si="29"/>
        <v>40829.802465000001</v>
      </c>
    </row>
    <row r="1895" spans="1:11">
      <c r="A1895">
        <v>286.812882</v>
      </c>
      <c r="B1895">
        <v>8.577</v>
      </c>
      <c r="C1895">
        <v>10.309699999999999</v>
      </c>
      <c r="D1895">
        <v>3.312897</v>
      </c>
      <c r="E1895">
        <v>2.0777999999999999</v>
      </c>
      <c r="F1895">
        <v>29.714500000000001</v>
      </c>
      <c r="G1895">
        <v>22.778300000000002</v>
      </c>
      <c r="H1895">
        <v>5.7752600000000003</v>
      </c>
      <c r="I1895">
        <v>62.285299999999999</v>
      </c>
      <c r="J1895" s="1">
        <v>40543</v>
      </c>
      <c r="K1895" s="1">
        <f t="shared" si="29"/>
        <v>40829.812881999998</v>
      </c>
    </row>
    <row r="1896" spans="1:11">
      <c r="A1896">
        <v>286.82329900000002</v>
      </c>
      <c r="B1896">
        <v>8.6020000000000003</v>
      </c>
      <c r="C1896">
        <v>10.3034</v>
      </c>
      <c r="D1896">
        <v>3.312802</v>
      </c>
      <c r="E1896">
        <v>2.0745</v>
      </c>
      <c r="F1896">
        <v>29.718800000000002</v>
      </c>
      <c r="G1896">
        <v>22.782599999999999</v>
      </c>
      <c r="H1896">
        <v>5.7635699999999996</v>
      </c>
      <c r="I1896">
        <v>62.152230000000003</v>
      </c>
      <c r="J1896" s="1">
        <v>40543</v>
      </c>
      <c r="K1896" s="1">
        <f t="shared" si="29"/>
        <v>40829.823299000003</v>
      </c>
    </row>
    <row r="1897" spans="1:11">
      <c r="A1897">
        <v>286.83371499999998</v>
      </c>
      <c r="B1897">
        <v>8.6349999999999998</v>
      </c>
      <c r="C1897">
        <v>10.2988</v>
      </c>
      <c r="D1897">
        <v>3.3125499999999999</v>
      </c>
      <c r="E1897">
        <v>2.0712999999999999</v>
      </c>
      <c r="F1897">
        <v>29.72</v>
      </c>
      <c r="G1897">
        <v>22.784300000000002</v>
      </c>
      <c r="H1897">
        <v>5.7526099999999998</v>
      </c>
      <c r="I1897">
        <v>62.02834</v>
      </c>
      <c r="J1897" s="1">
        <v>40543</v>
      </c>
      <c r="K1897" s="1">
        <f t="shared" si="29"/>
        <v>40829.833715000001</v>
      </c>
    </row>
    <row r="1898" spans="1:11">
      <c r="A1898">
        <v>286.844132</v>
      </c>
      <c r="B1898">
        <v>8.6639999999999997</v>
      </c>
      <c r="C1898">
        <v>10.299300000000001</v>
      </c>
      <c r="D1898">
        <v>3.3125879999999999</v>
      </c>
      <c r="E1898">
        <v>2.0680999999999998</v>
      </c>
      <c r="F1898">
        <v>29.72</v>
      </c>
      <c r="G1898">
        <v>22.784199999999998</v>
      </c>
      <c r="H1898">
        <v>5.7405099999999996</v>
      </c>
      <c r="I1898">
        <v>61.898499999999999</v>
      </c>
      <c r="J1898" s="1">
        <v>40543</v>
      </c>
      <c r="K1898" s="1">
        <f t="shared" si="29"/>
        <v>40829.844131999998</v>
      </c>
    </row>
    <row r="1899" spans="1:11">
      <c r="A1899">
        <v>286.85454900000002</v>
      </c>
      <c r="B1899">
        <v>8.702</v>
      </c>
      <c r="C1899">
        <v>10.273</v>
      </c>
      <c r="D1899">
        <v>3.313666</v>
      </c>
      <c r="E1899">
        <v>2.0552000000000001</v>
      </c>
      <c r="F1899">
        <v>29.752199999999998</v>
      </c>
      <c r="G1899">
        <v>22.813600000000001</v>
      </c>
      <c r="H1899">
        <v>5.6951599999999996</v>
      </c>
      <c r="I1899">
        <v>61.386879999999998</v>
      </c>
      <c r="J1899" s="1">
        <v>40543</v>
      </c>
      <c r="K1899" s="1">
        <f t="shared" si="29"/>
        <v>40829.854549000003</v>
      </c>
    </row>
    <row r="1900" spans="1:11">
      <c r="A1900">
        <v>286.86496499999998</v>
      </c>
      <c r="B1900">
        <v>8.7360000000000007</v>
      </c>
      <c r="C1900">
        <v>10.3729</v>
      </c>
      <c r="D1900">
        <v>3.3333729999999999</v>
      </c>
      <c r="E1900">
        <v>2.1774</v>
      </c>
      <c r="F1900">
        <v>29.866099999999999</v>
      </c>
      <c r="G1900">
        <v>22.885899999999999</v>
      </c>
      <c r="H1900">
        <v>6.1272099999999998</v>
      </c>
      <c r="I1900">
        <v>66.236239999999995</v>
      </c>
      <c r="J1900" s="1">
        <v>40543</v>
      </c>
      <c r="K1900" s="1">
        <f t="shared" si="29"/>
        <v>40829.864965000001</v>
      </c>
    </row>
    <row r="1901" spans="1:11">
      <c r="A1901">
        <v>286.875382</v>
      </c>
      <c r="B1901">
        <v>8.7750000000000004</v>
      </c>
      <c r="C1901">
        <v>10.328900000000001</v>
      </c>
      <c r="D1901">
        <v>3.34029</v>
      </c>
      <c r="E1901">
        <v>2.1511999999999998</v>
      </c>
      <c r="F1901">
        <v>29.971</v>
      </c>
      <c r="G1901">
        <v>22.974799999999998</v>
      </c>
      <c r="H1901">
        <v>6.0328799999999996</v>
      </c>
      <c r="I1901">
        <v>65.197710000000001</v>
      </c>
      <c r="J1901" s="1">
        <v>40543</v>
      </c>
      <c r="K1901" s="1">
        <f t="shared" si="29"/>
        <v>40829.875381999998</v>
      </c>
    </row>
    <row r="1902" spans="1:11">
      <c r="A1902">
        <v>286.88579900000002</v>
      </c>
      <c r="B1902">
        <v>8.7989999999999995</v>
      </c>
      <c r="C1902">
        <v>10.363899999999999</v>
      </c>
      <c r="D1902">
        <v>3.3386269999999998</v>
      </c>
      <c r="E1902">
        <v>2.1600999999999999</v>
      </c>
      <c r="F1902">
        <v>29.925599999999999</v>
      </c>
      <c r="G1902">
        <v>22.933700000000002</v>
      </c>
      <c r="H1902">
        <v>6.0628700000000002</v>
      </c>
      <c r="I1902">
        <v>65.552800000000005</v>
      </c>
      <c r="J1902" s="1">
        <v>40543</v>
      </c>
      <c r="K1902" s="1">
        <f t="shared" si="29"/>
        <v>40829.885799000003</v>
      </c>
    </row>
    <row r="1903" spans="1:11">
      <c r="A1903">
        <v>286.89621499999998</v>
      </c>
      <c r="B1903">
        <v>8.8279999999999994</v>
      </c>
      <c r="C1903">
        <v>10.356199999999999</v>
      </c>
      <c r="D1903">
        <v>3.326203</v>
      </c>
      <c r="E1903">
        <v>2.1027999999999998</v>
      </c>
      <c r="F1903">
        <v>29.808499999999999</v>
      </c>
      <c r="G1903">
        <v>22.843800000000002</v>
      </c>
      <c r="H1903">
        <v>5.8580899999999998</v>
      </c>
      <c r="I1903">
        <v>63.28078</v>
      </c>
      <c r="J1903" s="1">
        <v>40543</v>
      </c>
      <c r="K1903" s="1">
        <f t="shared" si="29"/>
        <v>40829.896215000001</v>
      </c>
    </row>
    <row r="1904" spans="1:11">
      <c r="A1904">
        <v>286.906632</v>
      </c>
      <c r="B1904">
        <v>8.8670000000000009</v>
      </c>
      <c r="C1904">
        <v>10.346399999999999</v>
      </c>
      <c r="D1904">
        <v>3.3252250000000001</v>
      </c>
      <c r="E1904">
        <v>2.0909</v>
      </c>
      <c r="F1904">
        <v>29.806899999999999</v>
      </c>
      <c r="G1904">
        <v>22.844200000000001</v>
      </c>
      <c r="H1904">
        <v>5.8157199999999998</v>
      </c>
      <c r="I1904">
        <v>62.808889999999998</v>
      </c>
      <c r="J1904" s="1">
        <v>40543</v>
      </c>
      <c r="K1904" s="1">
        <f t="shared" si="29"/>
        <v>40829.906631999998</v>
      </c>
    </row>
    <row r="1905" spans="1:11">
      <c r="A1905">
        <v>286.91704900000002</v>
      </c>
      <c r="B1905">
        <v>8.9260000000000002</v>
      </c>
      <c r="C1905">
        <v>10.35</v>
      </c>
      <c r="D1905">
        <v>3.3251240000000002</v>
      </c>
      <c r="E1905">
        <v>2.0897999999999999</v>
      </c>
      <c r="F1905">
        <v>29.802900000000001</v>
      </c>
      <c r="G1905">
        <v>22.840499999999999</v>
      </c>
      <c r="H1905">
        <v>5.8112599999999999</v>
      </c>
      <c r="I1905">
        <v>62.764069999999997</v>
      </c>
      <c r="J1905" s="1">
        <v>40543</v>
      </c>
      <c r="K1905" s="1">
        <f t="shared" si="29"/>
        <v>40829.917049000003</v>
      </c>
    </row>
    <row r="1906" spans="1:11">
      <c r="A1906">
        <v>286.92746499999998</v>
      </c>
      <c r="B1906">
        <v>8.9740000000000002</v>
      </c>
      <c r="C1906">
        <v>10.3399</v>
      </c>
      <c r="D1906">
        <v>3.3235960000000002</v>
      </c>
      <c r="E1906">
        <v>2.0802</v>
      </c>
      <c r="F1906">
        <v>29.795999999999999</v>
      </c>
      <c r="G1906">
        <v>22.8367</v>
      </c>
      <c r="H1906">
        <v>5.7775100000000004</v>
      </c>
      <c r="I1906">
        <v>62.383000000000003</v>
      </c>
      <c r="J1906" s="1">
        <v>40543</v>
      </c>
      <c r="K1906" s="1">
        <f t="shared" si="29"/>
        <v>40829.927465000001</v>
      </c>
    </row>
    <row r="1907" spans="1:11">
      <c r="A1907">
        <v>286.937882</v>
      </c>
      <c r="B1907">
        <v>9.0259999999999998</v>
      </c>
      <c r="C1907">
        <v>10.3003</v>
      </c>
      <c r="D1907">
        <v>3.3216209999999999</v>
      </c>
      <c r="E1907">
        <v>2.0644</v>
      </c>
      <c r="F1907">
        <v>29.808800000000002</v>
      </c>
      <c r="G1907">
        <v>22.853200000000001</v>
      </c>
      <c r="H1907">
        <v>5.7239300000000002</v>
      </c>
      <c r="I1907">
        <v>61.756160000000001</v>
      </c>
      <c r="J1907" s="1">
        <v>40543</v>
      </c>
      <c r="K1907" s="1">
        <f t="shared" si="29"/>
        <v>40829.937881999998</v>
      </c>
    </row>
    <row r="1908" spans="1:11">
      <c r="A1908">
        <v>286.94829900000002</v>
      </c>
      <c r="B1908">
        <v>9.0679999999999996</v>
      </c>
      <c r="C1908">
        <v>10.3324</v>
      </c>
      <c r="D1908">
        <v>3.323925</v>
      </c>
      <c r="E1908">
        <v>2.0848</v>
      </c>
      <c r="F1908">
        <v>29.805299999999999</v>
      </c>
      <c r="G1908">
        <v>22.845199999999998</v>
      </c>
      <c r="H1908">
        <v>5.7949700000000002</v>
      </c>
      <c r="I1908">
        <v>62.565080000000002</v>
      </c>
      <c r="J1908" s="1">
        <v>40543</v>
      </c>
      <c r="K1908" s="1">
        <f t="shared" si="29"/>
        <v>40829.948299000003</v>
      </c>
    </row>
    <row r="1909" spans="1:11">
      <c r="A1909">
        <v>286.95871499999998</v>
      </c>
      <c r="B1909">
        <v>9.1069999999999993</v>
      </c>
      <c r="C1909">
        <v>10.1357</v>
      </c>
      <c r="D1909">
        <v>3.336246</v>
      </c>
      <c r="E1909">
        <v>2.0091999999999999</v>
      </c>
      <c r="F1909">
        <v>30.090399999999999</v>
      </c>
      <c r="G1909">
        <v>23.099299999999999</v>
      </c>
      <c r="H1909">
        <v>5.5308200000000003</v>
      </c>
      <c r="I1909">
        <v>59.565489999999997</v>
      </c>
      <c r="J1909" s="1">
        <v>40543</v>
      </c>
      <c r="K1909" s="1">
        <f t="shared" si="29"/>
        <v>40829.958715000001</v>
      </c>
    </row>
    <row r="1910" spans="1:11">
      <c r="A1910">
        <v>286.969132</v>
      </c>
      <c r="B1910">
        <v>9.1509999999999998</v>
      </c>
      <c r="C1910">
        <v>10.132899999999999</v>
      </c>
      <c r="D1910">
        <v>3.3366440000000002</v>
      </c>
      <c r="E1910">
        <v>2.0129999999999999</v>
      </c>
      <c r="F1910">
        <v>30.096599999999999</v>
      </c>
      <c r="G1910">
        <v>23.104600000000001</v>
      </c>
      <c r="H1910">
        <v>5.5447199999999999</v>
      </c>
      <c r="I1910">
        <v>59.713990000000003</v>
      </c>
      <c r="J1910" s="1">
        <v>40543</v>
      </c>
      <c r="K1910" s="1">
        <f t="shared" si="29"/>
        <v>40829.969131999998</v>
      </c>
    </row>
    <row r="1911" spans="1:11">
      <c r="A1911">
        <v>286.97954900000002</v>
      </c>
      <c r="B1911">
        <v>9.18</v>
      </c>
      <c r="C1911">
        <v>10.127599999999999</v>
      </c>
      <c r="D1911">
        <v>3.340938</v>
      </c>
      <c r="E1911">
        <v>2.0024999999999999</v>
      </c>
      <c r="F1911">
        <v>30.143999999999998</v>
      </c>
      <c r="G1911">
        <v>23.142399999999999</v>
      </c>
      <c r="H1911">
        <v>5.5052199999999996</v>
      </c>
      <c r="I1911">
        <v>59.299619999999997</v>
      </c>
      <c r="J1911" s="1">
        <v>40543</v>
      </c>
      <c r="K1911" s="1">
        <f t="shared" si="29"/>
        <v>40829.979549000003</v>
      </c>
    </row>
    <row r="1912" spans="1:11">
      <c r="A1912">
        <v>286.98996499999998</v>
      </c>
      <c r="B1912">
        <v>9.202</v>
      </c>
      <c r="C1912">
        <v>10.144399999999999</v>
      </c>
      <c r="D1912">
        <v>3.3362959999999999</v>
      </c>
      <c r="E1912">
        <v>2.0118</v>
      </c>
      <c r="F1912">
        <v>30.083600000000001</v>
      </c>
      <c r="G1912">
        <v>23.092600000000001</v>
      </c>
      <c r="H1912">
        <v>5.5396400000000003</v>
      </c>
      <c r="I1912">
        <v>59.669269999999997</v>
      </c>
      <c r="J1912" s="1">
        <v>40543</v>
      </c>
      <c r="K1912" s="1">
        <f t="shared" si="29"/>
        <v>40829.989965000001</v>
      </c>
    </row>
    <row r="1913" spans="1:11">
      <c r="A1913">
        <v>287.000382</v>
      </c>
      <c r="B1913">
        <v>9.1920000000000002</v>
      </c>
      <c r="C1913">
        <v>10.1394</v>
      </c>
      <c r="D1913">
        <v>3.3365490000000002</v>
      </c>
      <c r="E1913">
        <v>2.0125999999999999</v>
      </c>
      <c r="F1913">
        <v>30.090299999999999</v>
      </c>
      <c r="G1913">
        <v>23.098700000000001</v>
      </c>
      <c r="H1913">
        <v>5.5427999999999997</v>
      </c>
      <c r="I1913">
        <v>59.699330000000003</v>
      </c>
      <c r="J1913" s="1">
        <v>40543</v>
      </c>
      <c r="K1913" s="1">
        <f t="shared" si="29"/>
        <v>40830.000381999998</v>
      </c>
    </row>
    <row r="1914" spans="1:11">
      <c r="A1914">
        <v>287.01079900000002</v>
      </c>
      <c r="B1914">
        <v>9.1750000000000007</v>
      </c>
      <c r="C1914">
        <v>10.259399999999999</v>
      </c>
      <c r="D1914">
        <v>3.33189</v>
      </c>
      <c r="E1914">
        <v>2.0682</v>
      </c>
      <c r="F1914">
        <v>29.944500000000001</v>
      </c>
      <c r="G1914">
        <v>22.965599999999998</v>
      </c>
      <c r="H1914">
        <v>5.7381099999999998</v>
      </c>
      <c r="I1914">
        <v>61.90757</v>
      </c>
      <c r="J1914" s="1">
        <v>40543</v>
      </c>
      <c r="K1914" s="1">
        <f t="shared" si="29"/>
        <v>40830.010799000003</v>
      </c>
    </row>
    <row r="1915" spans="1:11">
      <c r="A1915">
        <v>287.02121499999998</v>
      </c>
      <c r="B1915">
        <v>9.16</v>
      </c>
      <c r="C1915">
        <v>10.1898</v>
      </c>
      <c r="D1915">
        <v>3.334184</v>
      </c>
      <c r="E1915">
        <v>2.0459000000000001</v>
      </c>
      <c r="F1915">
        <v>30.024899999999999</v>
      </c>
      <c r="G1915">
        <v>23.0395</v>
      </c>
      <c r="H1915">
        <v>5.6614800000000001</v>
      </c>
      <c r="I1915">
        <v>61.01932</v>
      </c>
      <c r="J1915" s="1">
        <v>40543</v>
      </c>
      <c r="K1915" s="1">
        <f t="shared" si="29"/>
        <v>40830.021215000001</v>
      </c>
    </row>
    <row r="1916" spans="1:11">
      <c r="A1916">
        <v>287.031632</v>
      </c>
      <c r="B1916">
        <v>9.1229999999999993</v>
      </c>
      <c r="C1916">
        <v>10.128</v>
      </c>
      <c r="D1916">
        <v>3.3450120000000001</v>
      </c>
      <c r="E1916">
        <v>2.0143</v>
      </c>
      <c r="F1916">
        <v>30.1844</v>
      </c>
      <c r="G1916">
        <v>23.1738</v>
      </c>
      <c r="H1916">
        <v>5.5469499999999998</v>
      </c>
      <c r="I1916">
        <v>59.765090000000001</v>
      </c>
      <c r="J1916" s="1">
        <v>40543</v>
      </c>
      <c r="K1916" s="1">
        <f t="shared" si="29"/>
        <v>40830.031631999998</v>
      </c>
    </row>
    <row r="1917" spans="1:11">
      <c r="A1917">
        <v>287.04204900000002</v>
      </c>
      <c r="B1917">
        <v>9.09</v>
      </c>
      <c r="C1917">
        <v>10.1576</v>
      </c>
      <c r="D1917">
        <v>3.3412540000000002</v>
      </c>
      <c r="E1917">
        <v>2.0310000000000001</v>
      </c>
      <c r="F1917">
        <v>30.122299999999999</v>
      </c>
      <c r="G1917">
        <v>23.1206</v>
      </c>
      <c r="H1917">
        <v>5.6070799999999998</v>
      </c>
      <c r="I1917">
        <v>60.428069999999998</v>
      </c>
      <c r="J1917" s="1">
        <v>40543</v>
      </c>
      <c r="K1917" s="1">
        <f t="shared" si="29"/>
        <v>40830.042049000003</v>
      </c>
    </row>
    <row r="1918" spans="1:11">
      <c r="A1918">
        <v>287.05246499999998</v>
      </c>
      <c r="B1918">
        <v>9.0329999999999995</v>
      </c>
      <c r="C1918">
        <v>10.188800000000001</v>
      </c>
      <c r="D1918">
        <v>3.3376869999999998</v>
      </c>
      <c r="E1918">
        <v>2.0419999999999998</v>
      </c>
      <c r="F1918">
        <v>30.060700000000001</v>
      </c>
      <c r="G1918">
        <v>23.067599999999999</v>
      </c>
      <c r="H1918">
        <v>5.6461800000000002</v>
      </c>
      <c r="I1918">
        <v>60.867040000000003</v>
      </c>
      <c r="J1918" s="1">
        <v>40543</v>
      </c>
      <c r="K1918" s="1">
        <f t="shared" si="29"/>
        <v>40830.052465000001</v>
      </c>
    </row>
    <row r="1919" spans="1:11">
      <c r="A1919">
        <v>287.062882</v>
      </c>
      <c r="B1919">
        <v>8.9830000000000005</v>
      </c>
      <c r="C1919">
        <v>10.1447</v>
      </c>
      <c r="D1919">
        <v>3.3409949999999999</v>
      </c>
      <c r="E1919">
        <v>2.0179999999999998</v>
      </c>
      <c r="F1919">
        <v>30.130400000000002</v>
      </c>
      <c r="G1919">
        <v>23.129000000000001</v>
      </c>
      <c r="H1919">
        <v>5.56053</v>
      </c>
      <c r="I1919">
        <v>59.912649999999999</v>
      </c>
      <c r="J1919" s="1">
        <v>40543</v>
      </c>
      <c r="K1919" s="1">
        <f t="shared" si="29"/>
        <v>40830.062881999998</v>
      </c>
    </row>
    <row r="1920" spans="1:11">
      <c r="A1920">
        <v>287.07329900000002</v>
      </c>
      <c r="B1920">
        <v>8.9260000000000002</v>
      </c>
      <c r="C1920">
        <v>10.1083</v>
      </c>
      <c r="D1920">
        <v>3.345291</v>
      </c>
      <c r="E1920">
        <v>1.9990000000000001</v>
      </c>
      <c r="F1920">
        <v>30.203700000000001</v>
      </c>
      <c r="G1920">
        <v>23.192</v>
      </c>
      <c r="H1920">
        <v>5.4923000000000002</v>
      </c>
      <c r="I1920">
        <v>59.158099999999997</v>
      </c>
      <c r="J1920" s="1">
        <v>40543</v>
      </c>
      <c r="K1920" s="1">
        <f t="shared" si="29"/>
        <v>40830.073299000003</v>
      </c>
    </row>
    <row r="1921" spans="1:11">
      <c r="A1921">
        <v>287.08371499999998</v>
      </c>
      <c r="B1921">
        <v>8.843</v>
      </c>
      <c r="C1921">
        <v>10.0831</v>
      </c>
      <c r="D1921">
        <v>3.3470949999999999</v>
      </c>
      <c r="E1921">
        <v>1.9867999999999999</v>
      </c>
      <c r="F1921">
        <v>30.242799999999999</v>
      </c>
      <c r="G1921">
        <v>23.226600000000001</v>
      </c>
      <c r="H1921">
        <v>5.4489000000000001</v>
      </c>
      <c r="I1921">
        <v>58.672870000000003</v>
      </c>
      <c r="J1921" s="1">
        <v>40543</v>
      </c>
      <c r="K1921" s="1">
        <f t="shared" si="29"/>
        <v>40830.083715000001</v>
      </c>
    </row>
    <row r="1922" spans="1:11">
      <c r="A1922">
        <v>287.094132</v>
      </c>
      <c r="B1922">
        <v>8.7780000000000005</v>
      </c>
      <c r="C1922">
        <v>10.1754</v>
      </c>
      <c r="D1922">
        <v>3.3375729999999999</v>
      </c>
      <c r="E1922">
        <v>2.0278</v>
      </c>
      <c r="F1922">
        <v>30.070799999999998</v>
      </c>
      <c r="G1922">
        <v>23.0776</v>
      </c>
      <c r="H1922">
        <v>5.5947699999999996</v>
      </c>
      <c r="I1922">
        <v>60.299050000000001</v>
      </c>
      <c r="J1922" s="1">
        <v>40543</v>
      </c>
      <c r="K1922" s="1">
        <f t="shared" ref="K1922:K1985" si="30">J1922+A1922</f>
        <v>40830.094131999998</v>
      </c>
    </row>
    <row r="1923" spans="1:11">
      <c r="A1923">
        <v>287.10454900000002</v>
      </c>
      <c r="B1923">
        <v>8.6839999999999993</v>
      </c>
      <c r="C1923">
        <v>10.230499999999999</v>
      </c>
      <c r="D1923">
        <v>3.3252259999999998</v>
      </c>
      <c r="E1923">
        <v>2.0613000000000001</v>
      </c>
      <c r="F1923">
        <v>29.902200000000001</v>
      </c>
      <c r="G1923">
        <v>22.9373</v>
      </c>
      <c r="H1923">
        <v>5.7176099999999996</v>
      </c>
      <c r="I1923">
        <v>61.63073</v>
      </c>
      <c r="J1923" s="1">
        <v>40543</v>
      </c>
      <c r="K1923" s="1">
        <f t="shared" si="30"/>
        <v>40830.104549000003</v>
      </c>
    </row>
    <row r="1924" spans="1:11">
      <c r="A1924">
        <v>287.11496499999998</v>
      </c>
      <c r="B1924">
        <v>8.5739999999999998</v>
      </c>
      <c r="C1924">
        <v>10.213699999999999</v>
      </c>
      <c r="D1924">
        <v>3.325075</v>
      </c>
      <c r="E1924">
        <v>2.06</v>
      </c>
      <c r="F1924">
        <v>29.9146</v>
      </c>
      <c r="G1924">
        <v>22.9497</v>
      </c>
      <c r="H1924">
        <v>5.71408</v>
      </c>
      <c r="I1924">
        <v>61.575000000000003</v>
      </c>
      <c r="J1924" s="1">
        <v>40543</v>
      </c>
      <c r="K1924" s="1">
        <f t="shared" si="30"/>
        <v>40830.114965000001</v>
      </c>
    </row>
    <row r="1925" spans="1:11">
      <c r="A1925">
        <v>287.125382</v>
      </c>
      <c r="B1925">
        <v>8.4369999999999994</v>
      </c>
      <c r="C1925">
        <v>10.263500000000001</v>
      </c>
      <c r="D1925">
        <v>3.3204980000000002</v>
      </c>
      <c r="E1925">
        <v>2.0924999999999998</v>
      </c>
      <c r="F1925">
        <v>29.827999999999999</v>
      </c>
      <c r="G1925">
        <v>22.874199999999998</v>
      </c>
      <c r="H1925">
        <v>5.8308400000000002</v>
      </c>
      <c r="I1925">
        <v>62.866880000000002</v>
      </c>
      <c r="J1925" s="1">
        <v>40543</v>
      </c>
      <c r="K1925" s="1">
        <f t="shared" si="30"/>
        <v>40830.125381999998</v>
      </c>
    </row>
    <row r="1926" spans="1:11">
      <c r="A1926">
        <v>287.13579900000002</v>
      </c>
      <c r="B1926">
        <v>8.3019999999999996</v>
      </c>
      <c r="C1926">
        <v>10.2592</v>
      </c>
      <c r="D1926">
        <v>3.3152180000000002</v>
      </c>
      <c r="E1926">
        <v>2.0920000000000001</v>
      </c>
      <c r="F1926">
        <v>29.7791</v>
      </c>
      <c r="G1926">
        <v>22.8368</v>
      </c>
      <c r="H1926">
        <v>5.8311500000000001</v>
      </c>
      <c r="I1926">
        <v>62.844520000000003</v>
      </c>
      <c r="J1926" s="1">
        <v>40543</v>
      </c>
      <c r="K1926" s="1">
        <f t="shared" si="30"/>
        <v>40830.135799000003</v>
      </c>
    </row>
    <row r="1927" spans="1:11">
      <c r="A1927">
        <v>287.14621499999998</v>
      </c>
      <c r="B1927">
        <v>8.1780000000000008</v>
      </c>
      <c r="C1927">
        <v>10.2721</v>
      </c>
      <c r="D1927">
        <v>3.3156150000000002</v>
      </c>
      <c r="E1927">
        <v>2.1021000000000001</v>
      </c>
      <c r="F1927">
        <v>29.772500000000001</v>
      </c>
      <c r="G1927">
        <v>22.829499999999999</v>
      </c>
      <c r="H1927">
        <v>5.8667199999999999</v>
      </c>
      <c r="I1927">
        <v>63.243160000000003</v>
      </c>
      <c r="J1927" s="1">
        <v>40543</v>
      </c>
      <c r="K1927" s="1">
        <f t="shared" si="30"/>
        <v>40830.146215000001</v>
      </c>
    </row>
    <row r="1928" spans="1:11">
      <c r="A1928">
        <v>287.156632</v>
      </c>
      <c r="B1928">
        <v>8.0459999999999994</v>
      </c>
      <c r="C1928">
        <v>10.2783</v>
      </c>
      <c r="D1928">
        <v>3.315741</v>
      </c>
      <c r="E1928">
        <v>2.1048</v>
      </c>
      <c r="F1928">
        <v>29.768699999999999</v>
      </c>
      <c r="G1928">
        <v>22.825500000000002</v>
      </c>
      <c r="H1928">
        <v>5.87608</v>
      </c>
      <c r="I1928">
        <v>63.35116</v>
      </c>
      <c r="J1928" s="1">
        <v>40543</v>
      </c>
      <c r="K1928" s="1">
        <f t="shared" si="30"/>
        <v>40830.156631999998</v>
      </c>
    </row>
    <row r="1929" spans="1:11">
      <c r="A1929">
        <v>287.16704900000002</v>
      </c>
      <c r="B1929">
        <v>7.915</v>
      </c>
      <c r="C1929">
        <v>10.3087</v>
      </c>
      <c r="D1929">
        <v>3.3152170000000001</v>
      </c>
      <c r="E1929">
        <v>2.1141999999999999</v>
      </c>
      <c r="F1929">
        <v>29.738700000000001</v>
      </c>
      <c r="G1929">
        <v>22.7972</v>
      </c>
      <c r="H1929">
        <v>5.9077799999999998</v>
      </c>
      <c r="I1929">
        <v>63.722949999999997</v>
      </c>
      <c r="J1929" s="1">
        <v>40543</v>
      </c>
      <c r="K1929" s="1">
        <f t="shared" si="30"/>
        <v>40830.167049000003</v>
      </c>
    </row>
    <row r="1930" spans="1:11">
      <c r="A1930">
        <v>287.17746499999998</v>
      </c>
      <c r="B1930">
        <v>7.7670000000000003</v>
      </c>
      <c r="C1930">
        <v>10.3346</v>
      </c>
      <c r="D1930">
        <v>3.3146110000000002</v>
      </c>
      <c r="E1930">
        <v>2.1166999999999998</v>
      </c>
      <c r="F1930">
        <v>29.711500000000001</v>
      </c>
      <c r="G1930">
        <v>22.771899999999999</v>
      </c>
      <c r="H1930">
        <v>5.91439</v>
      </c>
      <c r="I1930">
        <v>63.819220000000001</v>
      </c>
      <c r="J1930" s="1">
        <v>40543</v>
      </c>
      <c r="K1930" s="1">
        <f t="shared" si="30"/>
        <v>40830.177465000001</v>
      </c>
    </row>
    <row r="1931" spans="1:11">
      <c r="A1931">
        <v>287.187882</v>
      </c>
      <c r="B1931">
        <v>7.641</v>
      </c>
      <c r="C1931">
        <v>10.3317</v>
      </c>
      <c r="D1931">
        <v>3.3154750000000002</v>
      </c>
      <c r="E1931">
        <v>2.1204000000000001</v>
      </c>
      <c r="F1931">
        <v>29.7226</v>
      </c>
      <c r="G1931">
        <v>22.780899999999999</v>
      </c>
      <c r="H1931">
        <v>5.9279799999999998</v>
      </c>
      <c r="I1931">
        <v>63.966340000000002</v>
      </c>
      <c r="J1931" s="1">
        <v>40543</v>
      </c>
      <c r="K1931" s="1">
        <f t="shared" si="30"/>
        <v>40830.187881999998</v>
      </c>
    </row>
    <row r="1932" spans="1:11">
      <c r="A1932">
        <v>287.19829900000002</v>
      </c>
      <c r="B1932">
        <v>7.5449999999999999</v>
      </c>
      <c r="C1932">
        <v>10.3614</v>
      </c>
      <c r="D1932">
        <v>3.3111679999999999</v>
      </c>
      <c r="E1932">
        <v>2.11</v>
      </c>
      <c r="F1932">
        <v>29.6556</v>
      </c>
      <c r="G1932">
        <v>22.7239</v>
      </c>
      <c r="H1932">
        <v>5.88856</v>
      </c>
      <c r="I1932">
        <v>63.554949999999998</v>
      </c>
      <c r="J1932" s="1">
        <v>40543</v>
      </c>
      <c r="K1932" s="1">
        <f t="shared" si="30"/>
        <v>40830.198299000003</v>
      </c>
    </row>
    <row r="1933" spans="1:11">
      <c r="A1933">
        <v>287.20871499999998</v>
      </c>
      <c r="B1933">
        <v>7.4180000000000001</v>
      </c>
      <c r="C1933">
        <v>10.3941</v>
      </c>
      <c r="D1933">
        <v>3.310311</v>
      </c>
      <c r="E1933">
        <v>2.1183999999999998</v>
      </c>
      <c r="F1933">
        <v>29.6205</v>
      </c>
      <c r="G1933">
        <v>22.691299999999998</v>
      </c>
      <c r="H1933">
        <v>5.9164700000000003</v>
      </c>
      <c r="I1933">
        <v>63.887500000000003</v>
      </c>
      <c r="J1933" s="1">
        <v>40543</v>
      </c>
      <c r="K1933" s="1">
        <f t="shared" si="30"/>
        <v>40830.208715000001</v>
      </c>
    </row>
    <row r="1934" spans="1:11">
      <c r="A1934">
        <v>287.219132</v>
      </c>
      <c r="B1934">
        <v>7.335</v>
      </c>
      <c r="C1934">
        <v>10.3973</v>
      </c>
      <c r="D1934">
        <v>3.3086220000000002</v>
      </c>
      <c r="E1934">
        <v>2.1206</v>
      </c>
      <c r="F1934">
        <v>29.601199999999999</v>
      </c>
      <c r="G1934">
        <v>22.675699999999999</v>
      </c>
      <c r="H1934">
        <v>5.9248599999999998</v>
      </c>
      <c r="I1934">
        <v>63.974640000000001</v>
      </c>
      <c r="J1934" s="1">
        <v>40543</v>
      </c>
      <c r="K1934" s="1">
        <f t="shared" si="30"/>
        <v>40830.219131999998</v>
      </c>
    </row>
    <row r="1935" spans="1:11">
      <c r="A1935">
        <v>287.22954900000002</v>
      </c>
      <c r="B1935">
        <v>7.2329999999999997</v>
      </c>
      <c r="C1935">
        <v>10.390700000000001</v>
      </c>
      <c r="D1935">
        <v>3.3094410000000001</v>
      </c>
      <c r="E1935">
        <v>2.1282999999999999</v>
      </c>
      <c r="F1935">
        <v>29.614799999999999</v>
      </c>
      <c r="G1935">
        <v>22.6873</v>
      </c>
      <c r="H1935">
        <v>5.9531299999999998</v>
      </c>
      <c r="I1935">
        <v>64.276120000000006</v>
      </c>
      <c r="J1935" s="1">
        <v>40543</v>
      </c>
      <c r="K1935" s="1">
        <f t="shared" si="30"/>
        <v>40830.229549000003</v>
      </c>
    </row>
    <row r="1936" spans="1:11">
      <c r="A1936">
        <v>287.23996499999998</v>
      </c>
      <c r="B1936">
        <v>7.1539999999999999</v>
      </c>
      <c r="C1936">
        <v>10.396699999999999</v>
      </c>
      <c r="D1936">
        <v>3.3093910000000002</v>
      </c>
      <c r="E1936">
        <v>2.1320999999999999</v>
      </c>
      <c r="F1936">
        <v>29.609400000000001</v>
      </c>
      <c r="G1936">
        <v>22.682200000000002</v>
      </c>
      <c r="H1936">
        <v>5.9665100000000004</v>
      </c>
      <c r="I1936">
        <v>64.426869999999994</v>
      </c>
      <c r="J1936" s="1">
        <v>40543</v>
      </c>
      <c r="K1936" s="1">
        <f t="shared" si="30"/>
        <v>40830.239965000001</v>
      </c>
    </row>
    <row r="1937" spans="1:11">
      <c r="A1937">
        <v>287.250382</v>
      </c>
      <c r="B1937">
        <v>7.101</v>
      </c>
      <c r="C1937">
        <v>10.374700000000001</v>
      </c>
      <c r="D1937">
        <v>3.3114520000000001</v>
      </c>
      <c r="E1937">
        <v>2.1385999999999998</v>
      </c>
      <c r="F1937">
        <v>29.6478</v>
      </c>
      <c r="G1937">
        <v>22.715699999999998</v>
      </c>
      <c r="H1937">
        <v>5.9916400000000003</v>
      </c>
      <c r="I1937">
        <v>64.682950000000005</v>
      </c>
      <c r="J1937" s="1">
        <v>40543</v>
      </c>
      <c r="K1937" s="1">
        <f t="shared" si="30"/>
        <v>40830.250381999998</v>
      </c>
    </row>
    <row r="1938" spans="1:11">
      <c r="A1938">
        <v>287.26079900000002</v>
      </c>
      <c r="B1938">
        <v>7.0869999999999997</v>
      </c>
      <c r="C1938">
        <v>10.4665</v>
      </c>
      <c r="D1938">
        <v>3.3071649999999999</v>
      </c>
      <c r="E1938">
        <v>2.1762000000000001</v>
      </c>
      <c r="F1938">
        <v>29.5307</v>
      </c>
      <c r="G1938">
        <v>22.609400000000001</v>
      </c>
      <c r="H1938">
        <v>6.1222899999999996</v>
      </c>
      <c r="I1938">
        <v>66.176500000000004</v>
      </c>
      <c r="J1938" s="1">
        <v>40543</v>
      </c>
      <c r="K1938" s="1">
        <f t="shared" si="30"/>
        <v>40830.260799000003</v>
      </c>
    </row>
    <row r="1939" spans="1:11">
      <c r="A1939">
        <v>287.27121499999998</v>
      </c>
      <c r="B1939">
        <v>7.0519999999999996</v>
      </c>
      <c r="C1939">
        <v>10.4811</v>
      </c>
      <c r="D1939">
        <v>3.3062960000000001</v>
      </c>
      <c r="E1939">
        <v>2.1753999999999998</v>
      </c>
      <c r="F1939">
        <v>29.510300000000001</v>
      </c>
      <c r="G1939">
        <v>22.591200000000001</v>
      </c>
      <c r="H1939">
        <v>6.1183500000000004</v>
      </c>
      <c r="I1939">
        <v>66.146360000000001</v>
      </c>
      <c r="J1939" s="1">
        <v>40543</v>
      </c>
      <c r="K1939" s="1">
        <f t="shared" si="30"/>
        <v>40830.271215000001</v>
      </c>
    </row>
    <row r="1940" spans="1:11">
      <c r="A1940">
        <v>287.281632</v>
      </c>
      <c r="B1940">
        <v>7.05</v>
      </c>
      <c r="C1940">
        <v>10.427</v>
      </c>
      <c r="D1940">
        <v>3.3082050000000001</v>
      </c>
      <c r="E1940">
        <v>2.165</v>
      </c>
      <c r="F1940">
        <v>29.5731</v>
      </c>
      <c r="G1940">
        <v>22.649000000000001</v>
      </c>
      <c r="H1940">
        <v>6.0846299999999998</v>
      </c>
      <c r="I1940">
        <v>65.73048</v>
      </c>
      <c r="J1940" s="1">
        <v>40543</v>
      </c>
      <c r="K1940" s="1">
        <f t="shared" si="30"/>
        <v>40830.281631999998</v>
      </c>
    </row>
    <row r="1941" spans="1:11">
      <c r="A1941">
        <v>287.29204900000002</v>
      </c>
      <c r="B1941">
        <v>7.0380000000000003</v>
      </c>
      <c r="C1941">
        <v>10.5098</v>
      </c>
      <c r="D1941">
        <v>3.3033100000000002</v>
      </c>
      <c r="E1941">
        <v>2.1878000000000002</v>
      </c>
      <c r="F1941">
        <v>29.457599999999999</v>
      </c>
      <c r="G1941">
        <v>22.545400000000001</v>
      </c>
      <c r="H1941">
        <v>6.1619599999999997</v>
      </c>
      <c r="I1941">
        <v>66.637050000000002</v>
      </c>
      <c r="J1941" s="1">
        <v>40543</v>
      </c>
      <c r="K1941" s="1">
        <f t="shared" si="30"/>
        <v>40830.292049000003</v>
      </c>
    </row>
    <row r="1942" spans="1:11">
      <c r="A1942">
        <v>287.30246499999998</v>
      </c>
      <c r="B1942">
        <v>7.0720000000000001</v>
      </c>
      <c r="C1942">
        <v>10.4732</v>
      </c>
      <c r="D1942">
        <v>3.2995450000000002</v>
      </c>
      <c r="E1942">
        <v>2.1648999999999998</v>
      </c>
      <c r="F1942">
        <v>29.4499</v>
      </c>
      <c r="G1942">
        <v>22.545500000000001</v>
      </c>
      <c r="H1942">
        <v>6.0831299999999997</v>
      </c>
      <c r="I1942">
        <v>65.728880000000004</v>
      </c>
      <c r="J1942" s="1">
        <v>40543</v>
      </c>
      <c r="K1942" s="1">
        <f t="shared" si="30"/>
        <v>40830.302465000001</v>
      </c>
    </row>
    <row r="1943" spans="1:11">
      <c r="A1943">
        <v>287.312882</v>
      </c>
      <c r="B1943">
        <v>7.1120000000000001</v>
      </c>
      <c r="C1943">
        <v>10.4712</v>
      </c>
      <c r="D1943">
        <v>3.2981790000000002</v>
      </c>
      <c r="E1943">
        <v>2.1655000000000002</v>
      </c>
      <c r="F1943">
        <v>29.438099999999999</v>
      </c>
      <c r="G1943">
        <v>22.5366</v>
      </c>
      <c r="H1943">
        <v>6.0861299999999998</v>
      </c>
      <c r="I1943">
        <v>65.753360000000001</v>
      </c>
      <c r="J1943" s="1">
        <v>40543</v>
      </c>
      <c r="K1943" s="1">
        <f t="shared" si="30"/>
        <v>40830.312881999998</v>
      </c>
    </row>
    <row r="1944" spans="1:11">
      <c r="A1944">
        <v>287.32329900000002</v>
      </c>
      <c r="B1944">
        <v>7.17</v>
      </c>
      <c r="C1944">
        <v>10.476800000000001</v>
      </c>
      <c r="D1944">
        <v>3.2976000000000001</v>
      </c>
      <c r="E1944">
        <v>2.1694</v>
      </c>
      <c r="F1944">
        <v>29.427800000000001</v>
      </c>
      <c r="G1944">
        <v>22.527699999999999</v>
      </c>
      <c r="H1944">
        <v>6.1001200000000004</v>
      </c>
      <c r="I1944">
        <v>65.908259999999999</v>
      </c>
      <c r="J1944" s="1">
        <v>40543</v>
      </c>
      <c r="K1944" s="1">
        <f t="shared" si="30"/>
        <v>40830.323299000003</v>
      </c>
    </row>
    <row r="1945" spans="1:11">
      <c r="A1945">
        <v>287.33371499999998</v>
      </c>
      <c r="B1945">
        <v>7.2149999999999999</v>
      </c>
      <c r="C1945">
        <v>10.5047</v>
      </c>
      <c r="D1945">
        <v>3.3003499999999999</v>
      </c>
      <c r="E1945">
        <v>2.1926000000000001</v>
      </c>
      <c r="F1945">
        <v>29.432400000000001</v>
      </c>
      <c r="G1945">
        <v>22.526700000000002</v>
      </c>
      <c r="H1945">
        <v>6.1816700000000004</v>
      </c>
      <c r="I1945">
        <v>66.831999999999994</v>
      </c>
      <c r="J1945" s="1">
        <v>40543</v>
      </c>
      <c r="K1945" s="1">
        <f t="shared" si="30"/>
        <v>40830.333715000001</v>
      </c>
    </row>
    <row r="1946" spans="1:11">
      <c r="A1946">
        <v>287.344132</v>
      </c>
      <c r="B1946">
        <v>7.2619999999999996</v>
      </c>
      <c r="C1946">
        <v>10.4346</v>
      </c>
      <c r="D1946">
        <v>3.2979660000000002</v>
      </c>
      <c r="E1946">
        <v>2.1331000000000002</v>
      </c>
      <c r="F1946">
        <v>29.465399999999999</v>
      </c>
      <c r="G1946">
        <v>22.5639</v>
      </c>
      <c r="H1946">
        <v>5.9708699999999997</v>
      </c>
      <c r="I1946">
        <v>64.468069999999997</v>
      </c>
      <c r="J1946" s="1">
        <v>40543</v>
      </c>
      <c r="K1946" s="1">
        <f t="shared" si="30"/>
        <v>40830.344131999998</v>
      </c>
    </row>
    <row r="1947" spans="1:11">
      <c r="A1947">
        <v>287.35454900000002</v>
      </c>
      <c r="B1947">
        <v>7.3040000000000003</v>
      </c>
      <c r="C1947">
        <v>10.3538</v>
      </c>
      <c r="D1947">
        <v>3.2969219999999999</v>
      </c>
      <c r="E1947">
        <v>2.0964</v>
      </c>
      <c r="F1947">
        <v>29.520499999999998</v>
      </c>
      <c r="G1947">
        <v>22.62</v>
      </c>
      <c r="H1947">
        <v>5.8441999999999998</v>
      </c>
      <c r="I1947">
        <v>63.011369999999999</v>
      </c>
      <c r="J1947" s="1">
        <v>40543</v>
      </c>
      <c r="K1947" s="1">
        <f t="shared" si="30"/>
        <v>40830.354549000003</v>
      </c>
    </row>
    <row r="1948" spans="1:11">
      <c r="A1948">
        <v>287.36496499999998</v>
      </c>
      <c r="B1948">
        <v>7.3760000000000003</v>
      </c>
      <c r="C1948">
        <v>10.3583</v>
      </c>
      <c r="D1948">
        <v>3.309215</v>
      </c>
      <c r="E1948">
        <v>2.1214</v>
      </c>
      <c r="F1948">
        <v>29.6388</v>
      </c>
      <c r="G1948">
        <v>22.711400000000001</v>
      </c>
      <c r="H1948">
        <v>5.9312199999999997</v>
      </c>
      <c r="I1948">
        <v>64.004199999999997</v>
      </c>
      <c r="J1948" s="1">
        <v>40543</v>
      </c>
      <c r="K1948" s="1">
        <f t="shared" si="30"/>
        <v>40830.364965000001</v>
      </c>
    </row>
    <row r="1949" spans="1:11">
      <c r="A1949">
        <v>287.375382</v>
      </c>
      <c r="B1949">
        <v>7.4429999999999996</v>
      </c>
      <c r="C1949">
        <v>10.3643</v>
      </c>
      <c r="D1949">
        <v>3.307223</v>
      </c>
      <c r="E1949">
        <v>2.1160999999999999</v>
      </c>
      <c r="F1949">
        <v>29.6142</v>
      </c>
      <c r="G1949">
        <v>22.691199999999998</v>
      </c>
      <c r="H1949">
        <v>5.9120999999999997</v>
      </c>
      <c r="I1949">
        <v>63.796190000000003</v>
      </c>
      <c r="J1949" s="1">
        <v>40543</v>
      </c>
      <c r="K1949" s="1">
        <f t="shared" si="30"/>
        <v>40830.375381999998</v>
      </c>
    </row>
    <row r="1950" spans="1:11">
      <c r="A1950">
        <v>287.38579900000002</v>
      </c>
      <c r="B1950">
        <v>7.5410000000000004</v>
      </c>
      <c r="C1950">
        <v>10.368399999999999</v>
      </c>
      <c r="D1950">
        <v>3.3046660000000001</v>
      </c>
      <c r="E1950">
        <v>2.1166999999999998</v>
      </c>
      <c r="F1950">
        <v>29.5854</v>
      </c>
      <c r="G1950">
        <v>22.668099999999999</v>
      </c>
      <c r="H1950">
        <v>5.9146999999999998</v>
      </c>
      <c r="I1950">
        <v>63.818260000000002</v>
      </c>
      <c r="J1950" s="1">
        <v>40543</v>
      </c>
      <c r="K1950" s="1">
        <f t="shared" si="30"/>
        <v>40830.385799000003</v>
      </c>
    </row>
    <row r="1951" spans="1:11">
      <c r="A1951">
        <v>287.39621499999998</v>
      </c>
      <c r="B1951">
        <v>7.6340000000000003</v>
      </c>
      <c r="C1951">
        <v>10.349299999999999</v>
      </c>
      <c r="D1951">
        <v>3.30653</v>
      </c>
      <c r="E1951">
        <v>2.1073</v>
      </c>
      <c r="F1951">
        <v>29.619399999999999</v>
      </c>
      <c r="G1951">
        <v>22.697700000000001</v>
      </c>
      <c r="H1951">
        <v>5.8814200000000003</v>
      </c>
      <c r="I1951">
        <v>63.446460000000002</v>
      </c>
      <c r="J1951" s="1">
        <v>40543</v>
      </c>
      <c r="K1951" s="1">
        <f t="shared" si="30"/>
        <v>40830.396215000001</v>
      </c>
    </row>
    <row r="1952" spans="1:11">
      <c r="A1952">
        <v>287.406632</v>
      </c>
      <c r="B1952">
        <v>7.7110000000000003</v>
      </c>
      <c r="C1952">
        <v>10.3462</v>
      </c>
      <c r="D1952">
        <v>3.3067829999999998</v>
      </c>
      <c r="E1952">
        <v>2.1088</v>
      </c>
      <c r="F1952">
        <v>29.624400000000001</v>
      </c>
      <c r="G1952">
        <v>22.702100000000002</v>
      </c>
      <c r="H1952">
        <v>5.8872900000000001</v>
      </c>
      <c r="I1952">
        <v>63.5075</v>
      </c>
      <c r="J1952" s="1">
        <v>40543</v>
      </c>
      <c r="K1952" s="1">
        <f t="shared" si="30"/>
        <v>40830.406631999998</v>
      </c>
    </row>
    <row r="1953" spans="1:11">
      <c r="A1953">
        <v>287.41704900000002</v>
      </c>
      <c r="B1953">
        <v>7.8360000000000003</v>
      </c>
      <c r="C1953">
        <v>10.325799999999999</v>
      </c>
      <c r="D1953">
        <v>3.3059509999999999</v>
      </c>
      <c r="E1953">
        <v>2.1002999999999998</v>
      </c>
      <c r="F1953">
        <v>29.6327</v>
      </c>
      <c r="G1953">
        <v>22.7119</v>
      </c>
      <c r="H1953">
        <v>5.8585000000000003</v>
      </c>
      <c r="I1953">
        <v>63.17221</v>
      </c>
      <c r="J1953" s="1">
        <v>40543</v>
      </c>
      <c r="K1953" s="1">
        <f t="shared" si="30"/>
        <v>40830.417049000003</v>
      </c>
    </row>
    <row r="1954" spans="1:11">
      <c r="A1954">
        <v>287.42746499999998</v>
      </c>
      <c r="B1954">
        <v>7.9580000000000002</v>
      </c>
      <c r="C1954">
        <v>10.300700000000001</v>
      </c>
      <c r="D1954">
        <v>3.3105389999999999</v>
      </c>
      <c r="E1954">
        <v>2.0876999999999999</v>
      </c>
      <c r="F1954">
        <v>29.698699999999999</v>
      </c>
      <c r="G1954">
        <v>22.767399999999999</v>
      </c>
      <c r="H1954">
        <v>5.8129799999999996</v>
      </c>
      <c r="I1954">
        <v>62.673430000000003</v>
      </c>
      <c r="J1954" s="1">
        <v>40543</v>
      </c>
      <c r="K1954" s="1">
        <f t="shared" si="30"/>
        <v>40830.427465000001</v>
      </c>
    </row>
    <row r="1955" spans="1:11">
      <c r="A1955">
        <v>287.437882</v>
      </c>
      <c r="B1955">
        <v>8.0719999999999992</v>
      </c>
      <c r="C1955">
        <v>10.223800000000001</v>
      </c>
      <c r="D1955">
        <v>3.3211539999999999</v>
      </c>
      <c r="E1955">
        <v>2.0548000000000002</v>
      </c>
      <c r="F1955">
        <v>29.8673</v>
      </c>
      <c r="G1955">
        <v>22.911200000000001</v>
      </c>
      <c r="H1955">
        <v>5.6951099999999997</v>
      </c>
      <c r="I1955">
        <v>61.365630000000003</v>
      </c>
      <c r="J1955" s="1">
        <v>40543</v>
      </c>
      <c r="K1955" s="1">
        <f t="shared" si="30"/>
        <v>40830.437881999998</v>
      </c>
    </row>
    <row r="1956" spans="1:11">
      <c r="A1956">
        <v>287.44829900000002</v>
      </c>
      <c r="B1956">
        <v>8.1809999999999992</v>
      </c>
      <c r="C1956">
        <v>10.136699999999999</v>
      </c>
      <c r="D1956">
        <v>3.3340200000000002</v>
      </c>
      <c r="E1956">
        <v>2.0217999999999998</v>
      </c>
      <c r="F1956">
        <v>30.067699999999999</v>
      </c>
      <c r="G1956">
        <v>23.081399999999999</v>
      </c>
      <c r="H1956">
        <v>5.5772000000000004</v>
      </c>
      <c r="I1956">
        <v>60.057600000000001</v>
      </c>
      <c r="J1956" s="1">
        <v>40543</v>
      </c>
      <c r="K1956" s="1">
        <f t="shared" si="30"/>
        <v>40830.448299000003</v>
      </c>
    </row>
    <row r="1957" spans="1:11">
      <c r="A1957">
        <v>287.45871499999998</v>
      </c>
      <c r="B1957">
        <v>8.3030000000000008</v>
      </c>
      <c r="C1957">
        <v>10.142099999999999</v>
      </c>
      <c r="D1957">
        <v>3.332068</v>
      </c>
      <c r="E1957">
        <v>2.0217000000000001</v>
      </c>
      <c r="F1957">
        <v>30.043700000000001</v>
      </c>
      <c r="G1957">
        <v>23.061900000000001</v>
      </c>
      <c r="H1957">
        <v>5.5772199999999996</v>
      </c>
      <c r="I1957">
        <v>60.055630000000001</v>
      </c>
      <c r="J1957" s="1">
        <v>40543</v>
      </c>
      <c r="K1957" s="1">
        <f t="shared" si="30"/>
        <v>40830.458715000001</v>
      </c>
    </row>
    <row r="1958" spans="1:11">
      <c r="A1958">
        <v>287.469132</v>
      </c>
      <c r="B1958">
        <v>8.4139999999999997</v>
      </c>
      <c r="C1958">
        <v>10.166700000000001</v>
      </c>
      <c r="D1958">
        <v>3.3287689999999999</v>
      </c>
      <c r="E1958">
        <v>2.0282</v>
      </c>
      <c r="F1958">
        <v>29.990300000000001</v>
      </c>
      <c r="G1958">
        <v>23.016300000000001</v>
      </c>
      <c r="H1958">
        <v>5.5998400000000004</v>
      </c>
      <c r="I1958">
        <v>60.31118</v>
      </c>
      <c r="J1958" s="1">
        <v>40543</v>
      </c>
      <c r="K1958" s="1">
        <f t="shared" si="30"/>
        <v>40830.469131999998</v>
      </c>
    </row>
    <row r="1959" spans="1:11">
      <c r="A1959">
        <v>287.47954900000002</v>
      </c>
      <c r="B1959">
        <v>8.5079999999999991</v>
      </c>
      <c r="C1959">
        <v>10.113799999999999</v>
      </c>
      <c r="D1959">
        <v>3.3324600000000002</v>
      </c>
      <c r="E1959">
        <v>2.0070999999999999</v>
      </c>
      <c r="F1959">
        <v>30.071000000000002</v>
      </c>
      <c r="G1959">
        <v>23.087700000000002</v>
      </c>
      <c r="H1959">
        <v>5.5258200000000004</v>
      </c>
      <c r="I1959">
        <v>59.475729999999999</v>
      </c>
      <c r="J1959" s="1">
        <v>40543</v>
      </c>
      <c r="K1959" s="1">
        <f t="shared" si="30"/>
        <v>40830.479549000003</v>
      </c>
    </row>
    <row r="1960" spans="1:11">
      <c r="A1960">
        <v>287.48996499999998</v>
      </c>
      <c r="B1960">
        <v>8.6039999999999992</v>
      </c>
      <c r="C1960">
        <v>10.099</v>
      </c>
      <c r="D1960">
        <v>3.3340019999999999</v>
      </c>
      <c r="E1960">
        <v>2.0004</v>
      </c>
      <c r="F1960">
        <v>30.098600000000001</v>
      </c>
      <c r="G1960">
        <v>23.111699999999999</v>
      </c>
      <c r="H1960">
        <v>5.5019299999999998</v>
      </c>
      <c r="I1960">
        <v>59.209910000000001</v>
      </c>
      <c r="J1960" s="1">
        <v>40543</v>
      </c>
      <c r="K1960" s="1">
        <f t="shared" si="30"/>
        <v>40830.489965000001</v>
      </c>
    </row>
    <row r="1961" spans="1:11">
      <c r="A1961">
        <v>287.500382</v>
      </c>
      <c r="B1961">
        <v>8.6880000000000006</v>
      </c>
      <c r="C1961">
        <v>10.1622</v>
      </c>
      <c r="D1961">
        <v>3.3282959999999999</v>
      </c>
      <c r="E1961">
        <v>2.0268000000000002</v>
      </c>
      <c r="F1961">
        <v>29.9892</v>
      </c>
      <c r="G1961">
        <v>23.016100000000002</v>
      </c>
      <c r="H1961">
        <v>5.5955700000000004</v>
      </c>
      <c r="I1961">
        <v>60.258710000000001</v>
      </c>
      <c r="J1961" s="1">
        <v>40543</v>
      </c>
      <c r="K1961" s="1">
        <f t="shared" si="30"/>
        <v>40830.500381999998</v>
      </c>
    </row>
    <row r="1962" spans="1:11">
      <c r="A1962">
        <v>287.51079900000002</v>
      </c>
      <c r="B1962">
        <v>8.7720000000000002</v>
      </c>
      <c r="C1962">
        <v>10.1587</v>
      </c>
      <c r="D1962">
        <v>3.3286370000000001</v>
      </c>
      <c r="E1962">
        <v>2.0268999999999999</v>
      </c>
      <c r="F1962">
        <v>29.9954</v>
      </c>
      <c r="G1962">
        <v>23.021599999999999</v>
      </c>
      <c r="H1962">
        <v>5.5960999999999999</v>
      </c>
      <c r="I1962">
        <v>60.262300000000003</v>
      </c>
      <c r="J1962" s="1">
        <v>40543</v>
      </c>
      <c r="K1962" s="1">
        <f t="shared" si="30"/>
        <v>40830.510799000003</v>
      </c>
    </row>
    <row r="1963" spans="1:11">
      <c r="A1963">
        <v>287.52121499999998</v>
      </c>
      <c r="B1963">
        <v>8.8729999999999993</v>
      </c>
      <c r="C1963">
        <v>10.127599999999999</v>
      </c>
      <c r="D1963">
        <v>3.3296860000000001</v>
      </c>
      <c r="E1963">
        <v>2.0114999999999998</v>
      </c>
      <c r="F1963">
        <v>30.031600000000001</v>
      </c>
      <c r="G1963">
        <v>23.0548</v>
      </c>
      <c r="H1963">
        <v>5.5421300000000002</v>
      </c>
      <c r="I1963">
        <v>59.65428</v>
      </c>
      <c r="J1963" s="1">
        <v>40543</v>
      </c>
      <c r="K1963" s="1">
        <f t="shared" si="30"/>
        <v>40830.521215000001</v>
      </c>
    </row>
    <row r="1964" spans="1:11">
      <c r="A1964">
        <v>287.531632</v>
      </c>
      <c r="B1964">
        <v>8.968</v>
      </c>
      <c r="C1964">
        <v>10.128500000000001</v>
      </c>
      <c r="D1964">
        <v>3.328751</v>
      </c>
      <c r="E1964">
        <v>2.0129000000000001</v>
      </c>
      <c r="F1964">
        <v>30.0215</v>
      </c>
      <c r="G1964">
        <v>23.046800000000001</v>
      </c>
      <c r="H1964">
        <v>5.5475099999999999</v>
      </c>
      <c r="I1964">
        <v>59.709470000000003</v>
      </c>
      <c r="J1964" s="1">
        <v>40543</v>
      </c>
      <c r="K1964" s="1">
        <f t="shared" si="30"/>
        <v>40830.531631999998</v>
      </c>
    </row>
    <row r="1965" spans="1:11">
      <c r="A1965">
        <v>287.54204900000002</v>
      </c>
      <c r="B1965">
        <v>9.0380000000000003</v>
      </c>
      <c r="C1965">
        <v>10.1357</v>
      </c>
      <c r="D1965">
        <v>3.3306589999999998</v>
      </c>
      <c r="E1965">
        <v>2.0154999999999998</v>
      </c>
      <c r="F1965">
        <v>30.034500000000001</v>
      </c>
      <c r="G1965">
        <v>23.055800000000001</v>
      </c>
      <c r="H1965">
        <v>5.5557800000000004</v>
      </c>
      <c r="I1965">
        <v>59.813020000000002</v>
      </c>
      <c r="J1965" s="1">
        <v>40543</v>
      </c>
      <c r="K1965" s="1">
        <f t="shared" si="30"/>
        <v>40830.542049000003</v>
      </c>
    </row>
    <row r="1966" spans="1:11">
      <c r="A1966">
        <v>287.55246499999998</v>
      </c>
      <c r="B1966">
        <v>9.1050000000000004</v>
      </c>
      <c r="C1966">
        <v>10.123200000000001</v>
      </c>
      <c r="D1966">
        <v>3.3330730000000002</v>
      </c>
      <c r="E1966">
        <v>2.0123000000000002</v>
      </c>
      <c r="F1966">
        <v>30.068999999999999</v>
      </c>
      <c r="G1966">
        <v>23.084700000000002</v>
      </c>
      <c r="H1966">
        <v>5.5442999999999998</v>
      </c>
      <c r="I1966">
        <v>59.68618</v>
      </c>
      <c r="J1966" s="1">
        <v>40543</v>
      </c>
      <c r="K1966" s="1">
        <f t="shared" si="30"/>
        <v>40830.552465000001</v>
      </c>
    </row>
    <row r="1967" spans="1:11">
      <c r="A1967">
        <v>287.562882</v>
      </c>
      <c r="B1967">
        <v>9.1630000000000003</v>
      </c>
      <c r="C1967">
        <v>10.131600000000001</v>
      </c>
      <c r="D1967">
        <v>3.3319040000000002</v>
      </c>
      <c r="E1967">
        <v>2.0148000000000001</v>
      </c>
      <c r="F1967">
        <v>30.0504</v>
      </c>
      <c r="G1967">
        <v>23.0688</v>
      </c>
      <c r="H1967">
        <v>5.55328</v>
      </c>
      <c r="I1967">
        <v>59.786650000000002</v>
      </c>
      <c r="J1967" s="1">
        <v>40543</v>
      </c>
      <c r="K1967" s="1">
        <f t="shared" si="30"/>
        <v>40830.562881999998</v>
      </c>
    </row>
    <row r="1968" spans="1:11">
      <c r="A1968">
        <v>287.57329900000002</v>
      </c>
      <c r="B1968">
        <v>9.2080000000000002</v>
      </c>
      <c r="C1968">
        <v>10.1325</v>
      </c>
      <c r="D1968">
        <v>3.3317009999999998</v>
      </c>
      <c r="E1968">
        <v>2.0131999999999999</v>
      </c>
      <c r="F1968">
        <v>30.047599999999999</v>
      </c>
      <c r="G1968">
        <v>23.066500000000001</v>
      </c>
      <c r="H1968">
        <v>5.5473999999999997</v>
      </c>
      <c r="I1968">
        <v>59.723480000000002</v>
      </c>
      <c r="J1968" s="1">
        <v>40543</v>
      </c>
      <c r="K1968" s="1">
        <f t="shared" si="30"/>
        <v>40830.573299000003</v>
      </c>
    </row>
    <row r="1969" spans="1:11">
      <c r="A1969">
        <v>287.58371499999998</v>
      </c>
      <c r="B1969">
        <v>9.2420000000000009</v>
      </c>
      <c r="C1969">
        <v>10.100099999999999</v>
      </c>
      <c r="D1969">
        <v>3.3365490000000002</v>
      </c>
      <c r="E1969">
        <v>2.0036999999999998</v>
      </c>
      <c r="F1969">
        <v>30.122900000000001</v>
      </c>
      <c r="G1969">
        <v>23.130400000000002</v>
      </c>
      <c r="H1969">
        <v>5.5137600000000004</v>
      </c>
      <c r="I1969">
        <v>59.347839999999998</v>
      </c>
      <c r="J1969" s="1">
        <v>40543</v>
      </c>
      <c r="K1969" s="1">
        <f t="shared" si="30"/>
        <v>40830.583715000001</v>
      </c>
    </row>
    <row r="1970" spans="1:11">
      <c r="A1970">
        <v>287.594132</v>
      </c>
      <c r="B1970">
        <v>9.2810000000000006</v>
      </c>
      <c r="C1970">
        <v>10.107100000000001</v>
      </c>
      <c r="D1970">
        <v>3.3343560000000001</v>
      </c>
      <c r="E1970">
        <v>2.0146000000000002</v>
      </c>
      <c r="F1970">
        <v>30.095099999999999</v>
      </c>
      <c r="G1970">
        <v>23.107600000000001</v>
      </c>
      <c r="H1970">
        <v>5.5541299999999998</v>
      </c>
      <c r="I1970">
        <v>59.780909999999999</v>
      </c>
      <c r="J1970" s="1">
        <v>40543</v>
      </c>
      <c r="K1970" s="1">
        <f t="shared" si="30"/>
        <v>40830.594131999998</v>
      </c>
    </row>
    <row r="1971" spans="1:11">
      <c r="A1971">
        <v>287.60454900000002</v>
      </c>
      <c r="B1971">
        <v>9.3059999999999992</v>
      </c>
      <c r="C1971">
        <v>10.1074</v>
      </c>
      <c r="D1971">
        <v>3.3338950000000001</v>
      </c>
      <c r="E1971">
        <v>2.0173000000000001</v>
      </c>
      <c r="F1971">
        <v>30.090299999999999</v>
      </c>
      <c r="G1971">
        <v>23.1038</v>
      </c>
      <c r="H1971">
        <v>5.56412</v>
      </c>
      <c r="I1971">
        <v>59.886989999999997</v>
      </c>
      <c r="J1971" s="1">
        <v>40543</v>
      </c>
      <c r="K1971" s="1">
        <f t="shared" si="30"/>
        <v>40830.604549000003</v>
      </c>
    </row>
    <row r="1972" spans="1:11">
      <c r="A1972">
        <v>287.61496499999998</v>
      </c>
      <c r="B1972">
        <v>9.3109999999999999</v>
      </c>
      <c r="C1972">
        <v>10.1091</v>
      </c>
      <c r="D1972">
        <v>3.3340839999999998</v>
      </c>
      <c r="E1972">
        <v>2.0112999999999999</v>
      </c>
      <c r="F1972">
        <v>30.090699999999998</v>
      </c>
      <c r="G1972">
        <v>23.103899999999999</v>
      </c>
      <c r="H1972">
        <v>5.5416999999999996</v>
      </c>
      <c r="I1972">
        <v>59.64808</v>
      </c>
      <c r="J1972" s="1">
        <v>40543</v>
      </c>
      <c r="K1972" s="1">
        <f t="shared" si="30"/>
        <v>40830.614965000001</v>
      </c>
    </row>
    <row r="1973" spans="1:11">
      <c r="A1973">
        <v>287.625382</v>
      </c>
      <c r="B1973">
        <v>9.2789999999999999</v>
      </c>
      <c r="C1973">
        <v>10.082100000000001</v>
      </c>
      <c r="D1973">
        <v>3.338889</v>
      </c>
      <c r="E1973">
        <v>2.0011999999999999</v>
      </c>
      <c r="F1973">
        <v>30.161300000000001</v>
      </c>
      <c r="G1973">
        <v>23.1632</v>
      </c>
      <c r="H1973">
        <v>5.50528</v>
      </c>
      <c r="I1973">
        <v>59.247860000000003</v>
      </c>
      <c r="J1973" s="1">
        <v>40543</v>
      </c>
      <c r="K1973" s="1">
        <f t="shared" si="30"/>
        <v>40830.625381999998</v>
      </c>
    </row>
    <row r="1974" spans="1:11">
      <c r="A1974">
        <v>287.63579900000002</v>
      </c>
      <c r="B1974">
        <v>9.2710000000000008</v>
      </c>
      <c r="C1974">
        <v>10.0785</v>
      </c>
      <c r="D1974">
        <v>3.3394080000000002</v>
      </c>
      <c r="E1974">
        <v>1.9961</v>
      </c>
      <c r="F1974">
        <v>30.169499999999999</v>
      </c>
      <c r="G1974">
        <v>23.170200000000001</v>
      </c>
      <c r="H1974">
        <v>5.4865899999999996</v>
      </c>
      <c r="I1974">
        <v>59.04504</v>
      </c>
      <c r="J1974" s="1">
        <v>40543</v>
      </c>
      <c r="K1974" s="1">
        <f t="shared" si="30"/>
        <v>40830.635799000003</v>
      </c>
    </row>
    <row r="1975" spans="1:11">
      <c r="A1975">
        <v>287.64621499999998</v>
      </c>
      <c r="B1975">
        <v>9.2620000000000005</v>
      </c>
      <c r="C1975">
        <v>10.088800000000001</v>
      </c>
      <c r="D1975">
        <v>3.3372579999999998</v>
      </c>
      <c r="E1975">
        <v>1.9935</v>
      </c>
      <c r="F1975">
        <v>30.139399999999998</v>
      </c>
      <c r="G1975">
        <v>23.145099999999999</v>
      </c>
      <c r="H1975">
        <v>5.4768600000000003</v>
      </c>
      <c r="I1975">
        <v>58.942349999999998</v>
      </c>
      <c r="J1975" s="1">
        <v>40543</v>
      </c>
      <c r="K1975" s="1">
        <f t="shared" si="30"/>
        <v>40830.646215000001</v>
      </c>
    </row>
    <row r="1976" spans="1:11">
      <c r="A1976">
        <v>287.656632</v>
      </c>
      <c r="B1976">
        <v>9.2360000000000007</v>
      </c>
      <c r="C1976">
        <v>10.094200000000001</v>
      </c>
      <c r="D1976">
        <v>3.3356140000000001</v>
      </c>
      <c r="E1976">
        <v>2.0044</v>
      </c>
      <c r="F1976">
        <v>30.118500000000001</v>
      </c>
      <c r="G1976">
        <v>23.1279</v>
      </c>
      <c r="H1976">
        <v>5.5171400000000004</v>
      </c>
      <c r="I1976">
        <v>59.374879999999997</v>
      </c>
      <c r="J1976" s="1">
        <v>40543</v>
      </c>
      <c r="K1976" s="1">
        <f t="shared" si="30"/>
        <v>40830.656631999998</v>
      </c>
    </row>
    <row r="1977" spans="1:11">
      <c r="A1977">
        <v>287.66704900000002</v>
      </c>
      <c r="B1977">
        <v>9.1950000000000003</v>
      </c>
      <c r="C1977">
        <v>10.099600000000001</v>
      </c>
      <c r="D1977">
        <v>3.3343180000000001</v>
      </c>
      <c r="E1977">
        <v>2.0085999999999999</v>
      </c>
      <c r="F1977">
        <v>30.100999999999999</v>
      </c>
      <c r="G1977">
        <v>23.113399999999999</v>
      </c>
      <c r="H1977">
        <v>5.53254</v>
      </c>
      <c r="I1977">
        <v>59.541089999999997</v>
      </c>
      <c r="J1977" s="1">
        <v>40543</v>
      </c>
      <c r="K1977" s="1">
        <f t="shared" si="30"/>
        <v>40830.667049000003</v>
      </c>
    </row>
    <row r="1978" spans="1:11">
      <c r="A1978">
        <v>287.67746499999998</v>
      </c>
      <c r="B1978">
        <v>9.1519999999999992</v>
      </c>
      <c r="C1978">
        <v>10.103899999999999</v>
      </c>
      <c r="D1978">
        <v>3.333269</v>
      </c>
      <c r="E1978">
        <v>2.0209999999999999</v>
      </c>
      <c r="F1978">
        <v>30.087</v>
      </c>
      <c r="G1978">
        <v>23.101800000000001</v>
      </c>
      <c r="H1978">
        <v>5.5780399999999997</v>
      </c>
      <c r="I1978">
        <v>60.030949999999997</v>
      </c>
      <c r="J1978" s="1">
        <v>40543</v>
      </c>
      <c r="K1978" s="1">
        <f t="shared" si="30"/>
        <v>40830.677465000001</v>
      </c>
    </row>
    <row r="1979" spans="1:11">
      <c r="A1979">
        <v>287.687882</v>
      </c>
      <c r="B1979">
        <v>9.1039999999999992</v>
      </c>
      <c r="C1979">
        <v>10.1074</v>
      </c>
      <c r="D1979">
        <v>3.332687</v>
      </c>
      <c r="E1979">
        <v>2.0217000000000001</v>
      </c>
      <c r="F1979">
        <v>30.078299999999999</v>
      </c>
      <c r="G1979">
        <v>23.0944</v>
      </c>
      <c r="H1979">
        <v>5.5804200000000002</v>
      </c>
      <c r="I1979">
        <v>60.05789</v>
      </c>
      <c r="J1979" s="1">
        <v>40543</v>
      </c>
      <c r="K1979" s="1">
        <f t="shared" si="30"/>
        <v>40830.687881999998</v>
      </c>
    </row>
    <row r="1980" spans="1:11">
      <c r="A1980">
        <v>287.69829900000002</v>
      </c>
      <c r="B1980">
        <v>9.0269999999999992</v>
      </c>
      <c r="C1980">
        <v>10.1037</v>
      </c>
      <c r="D1980">
        <v>3.3327819999999999</v>
      </c>
      <c r="E1980">
        <v>2.0154999999999998</v>
      </c>
      <c r="F1980">
        <v>30.0823</v>
      </c>
      <c r="G1980">
        <v>23.098199999999999</v>
      </c>
      <c r="H1980">
        <v>5.5579000000000001</v>
      </c>
      <c r="I1980">
        <v>59.812179999999998</v>
      </c>
      <c r="J1980" s="1">
        <v>40543</v>
      </c>
      <c r="K1980" s="1">
        <f t="shared" si="30"/>
        <v>40830.698299000003</v>
      </c>
    </row>
    <row r="1981" spans="1:11">
      <c r="A1981">
        <v>287.70871499999998</v>
      </c>
      <c r="B1981">
        <v>8.9659999999999993</v>
      </c>
      <c r="C1981">
        <v>10.0943</v>
      </c>
      <c r="D1981">
        <v>3.3318469999999998</v>
      </c>
      <c r="E1981">
        <v>2.0358999999999998</v>
      </c>
      <c r="F1981">
        <v>30.0808</v>
      </c>
      <c r="G1981">
        <v>23.098500000000001</v>
      </c>
      <c r="H1981">
        <v>5.6341099999999997</v>
      </c>
      <c r="I1981">
        <v>60.619190000000003</v>
      </c>
      <c r="J1981" s="1">
        <v>40543</v>
      </c>
      <c r="K1981" s="1">
        <f t="shared" si="30"/>
        <v>40830.708715000001</v>
      </c>
    </row>
    <row r="1982" spans="1:11">
      <c r="A1982">
        <v>287.719132</v>
      </c>
      <c r="B1982">
        <v>8.9190000000000005</v>
      </c>
      <c r="C1982">
        <v>10.048299999999999</v>
      </c>
      <c r="D1982">
        <v>3.3349380000000002</v>
      </c>
      <c r="E1982">
        <v>2.0089000000000001</v>
      </c>
      <c r="F1982">
        <v>30.15</v>
      </c>
      <c r="G1982">
        <v>23.1599</v>
      </c>
      <c r="H1982">
        <v>5.5378499999999997</v>
      </c>
      <c r="I1982">
        <v>59.549889999999998</v>
      </c>
      <c r="J1982" s="1">
        <v>40543</v>
      </c>
      <c r="K1982" s="1">
        <f t="shared" si="30"/>
        <v>40830.719131999998</v>
      </c>
    </row>
    <row r="1983" spans="1:11">
      <c r="A1983">
        <v>287.72954900000002</v>
      </c>
      <c r="B1983">
        <v>8.85</v>
      </c>
      <c r="C1983">
        <v>10.043200000000001</v>
      </c>
      <c r="D1983">
        <v>3.3366829999999998</v>
      </c>
      <c r="E1983">
        <v>2.0085000000000002</v>
      </c>
      <c r="F1983">
        <v>30.171800000000001</v>
      </c>
      <c r="G1983">
        <v>23.177700000000002</v>
      </c>
      <c r="H1983">
        <v>5.5362299999999998</v>
      </c>
      <c r="I1983">
        <v>59.534120000000001</v>
      </c>
      <c r="J1983" s="1">
        <v>40543</v>
      </c>
      <c r="K1983" s="1">
        <f t="shared" si="30"/>
        <v>40830.729549000003</v>
      </c>
    </row>
    <row r="1984" spans="1:11">
      <c r="A1984">
        <v>287.73996499999998</v>
      </c>
      <c r="B1984">
        <v>8.8170000000000002</v>
      </c>
      <c r="C1984">
        <v>10.0434</v>
      </c>
      <c r="D1984">
        <v>3.3349890000000002</v>
      </c>
      <c r="E1984">
        <v>2.0118</v>
      </c>
      <c r="F1984">
        <v>30.154599999999999</v>
      </c>
      <c r="G1984">
        <v>23.164300000000001</v>
      </c>
      <c r="H1984">
        <v>5.5488799999999996</v>
      </c>
      <c r="I1984">
        <v>59.66395</v>
      </c>
      <c r="J1984" s="1">
        <v>40543</v>
      </c>
      <c r="K1984" s="1">
        <f t="shared" si="30"/>
        <v>40830.739965000001</v>
      </c>
    </row>
    <row r="1985" spans="1:11">
      <c r="A1985">
        <v>287.750382</v>
      </c>
      <c r="B1985">
        <v>8.7490000000000006</v>
      </c>
      <c r="C1985">
        <v>10.0274</v>
      </c>
      <c r="D1985">
        <v>3.3360699999999999</v>
      </c>
      <c r="E1985">
        <v>2.0024000000000002</v>
      </c>
      <c r="F1985">
        <v>30.178899999999999</v>
      </c>
      <c r="G1985">
        <v>23.1858</v>
      </c>
      <c r="H1985">
        <v>5.5149999999999997</v>
      </c>
      <c r="I1985">
        <v>59.287959999999998</v>
      </c>
      <c r="J1985" s="1">
        <v>40543</v>
      </c>
      <c r="K1985" s="1">
        <f t="shared" si="30"/>
        <v>40830.750381999998</v>
      </c>
    </row>
    <row r="1986" spans="1:11">
      <c r="A1986">
        <v>287.76079900000002</v>
      </c>
      <c r="B1986">
        <v>8.7119999999999997</v>
      </c>
      <c r="C1986">
        <v>10.036099999999999</v>
      </c>
      <c r="D1986">
        <v>3.3365119999999999</v>
      </c>
      <c r="E1986">
        <v>2.0009999999999999</v>
      </c>
      <c r="F1986">
        <v>30.176100000000002</v>
      </c>
      <c r="G1986">
        <v>23.182200000000002</v>
      </c>
      <c r="H1986">
        <v>5.5089699999999997</v>
      </c>
      <c r="I1986">
        <v>59.233440000000002</v>
      </c>
      <c r="J1986" s="1">
        <v>40543</v>
      </c>
      <c r="K1986" s="1">
        <f t="shared" ref="K1986:K2049" si="31">J1986+A1986</f>
        <v>40830.760799000003</v>
      </c>
    </row>
    <row r="1987" spans="1:11">
      <c r="A1987">
        <v>287.77121499999998</v>
      </c>
      <c r="B1987">
        <v>8.7089999999999996</v>
      </c>
      <c r="C1987">
        <v>10.0465</v>
      </c>
      <c r="D1987">
        <v>3.3365999999999998</v>
      </c>
      <c r="E1987">
        <v>2.0091999999999999</v>
      </c>
      <c r="F1987">
        <v>30.168299999999999</v>
      </c>
      <c r="G1987">
        <v>23.174399999999999</v>
      </c>
      <c r="H1987">
        <v>5.5383899999999997</v>
      </c>
      <c r="I1987">
        <v>59.56035</v>
      </c>
      <c r="J1987" s="1">
        <v>40543</v>
      </c>
      <c r="K1987" s="1">
        <f t="shared" si="31"/>
        <v>40830.771215000001</v>
      </c>
    </row>
    <row r="1988" spans="1:11">
      <c r="A1988">
        <v>287.781632</v>
      </c>
      <c r="B1988">
        <v>8.6720000000000006</v>
      </c>
      <c r="C1988">
        <v>10.0868</v>
      </c>
      <c r="D1988">
        <v>3.3344</v>
      </c>
      <c r="E1988">
        <v>2.0310000000000001</v>
      </c>
      <c r="F1988">
        <v>30.1127</v>
      </c>
      <c r="G1988">
        <v>23.124600000000001</v>
      </c>
      <c r="H1988">
        <v>5.6156699999999997</v>
      </c>
      <c r="I1988">
        <v>60.423139999999997</v>
      </c>
      <c r="J1988" s="1">
        <v>40543</v>
      </c>
      <c r="K1988" s="1">
        <f t="shared" si="31"/>
        <v>40830.781631999998</v>
      </c>
    </row>
    <row r="1989" spans="1:11">
      <c r="A1989">
        <v>287.79204900000002</v>
      </c>
      <c r="B1989">
        <v>8.6760000000000002</v>
      </c>
      <c r="C1989">
        <v>10.128500000000001</v>
      </c>
      <c r="D1989">
        <v>3.331404</v>
      </c>
      <c r="E1989">
        <v>2.0512999999999999</v>
      </c>
      <c r="F1989">
        <v>30.048100000000002</v>
      </c>
      <c r="G1989">
        <v>23.067499999999999</v>
      </c>
      <c r="H1989">
        <v>5.6879799999999996</v>
      </c>
      <c r="I1989">
        <v>61.231859999999998</v>
      </c>
      <c r="J1989" s="1">
        <v>40543</v>
      </c>
      <c r="K1989" s="1">
        <f t="shared" si="31"/>
        <v>40830.792049000003</v>
      </c>
    </row>
    <row r="1990" spans="1:11">
      <c r="A1990">
        <v>287.80246499999998</v>
      </c>
      <c r="B1990">
        <v>8.657</v>
      </c>
      <c r="C1990">
        <v>10.2059</v>
      </c>
      <c r="D1990">
        <v>3.3228650000000002</v>
      </c>
      <c r="E1990">
        <v>2.0777999999999999</v>
      </c>
      <c r="F1990">
        <v>29.898900000000001</v>
      </c>
      <c r="G1990">
        <v>22.938700000000001</v>
      </c>
      <c r="H1990">
        <v>5.7813800000000004</v>
      </c>
      <c r="I1990">
        <v>62.283340000000003</v>
      </c>
      <c r="J1990" s="1">
        <v>40543</v>
      </c>
      <c r="K1990" s="1">
        <f t="shared" si="31"/>
        <v>40830.802465000001</v>
      </c>
    </row>
    <row r="1991" spans="1:11">
      <c r="A1991">
        <v>287.812882</v>
      </c>
      <c r="B1991">
        <v>8.657</v>
      </c>
      <c r="C1991">
        <v>10.2135</v>
      </c>
      <c r="D1991">
        <v>3.3239450000000001</v>
      </c>
      <c r="E1991">
        <v>2.0926999999999998</v>
      </c>
      <c r="F1991">
        <v>29.903400000000001</v>
      </c>
      <c r="G1991">
        <v>22.940999999999999</v>
      </c>
      <c r="H1991">
        <v>5.8350200000000001</v>
      </c>
      <c r="I1991">
        <v>62.873420000000003</v>
      </c>
      <c r="J1991" s="1">
        <v>40543</v>
      </c>
      <c r="K1991" s="1">
        <f t="shared" si="31"/>
        <v>40830.812881999998</v>
      </c>
    </row>
    <row r="1992" spans="1:11">
      <c r="A1992">
        <v>287.82329900000002</v>
      </c>
      <c r="B1992">
        <v>8.6780000000000008</v>
      </c>
      <c r="C1992">
        <v>10.3004</v>
      </c>
      <c r="D1992">
        <v>3.3102680000000002</v>
      </c>
      <c r="E1992">
        <v>2.1114999999999999</v>
      </c>
      <c r="F1992">
        <v>29.696000000000002</v>
      </c>
      <c r="G1992">
        <v>22.7653</v>
      </c>
      <c r="H1992">
        <v>5.9012000000000002</v>
      </c>
      <c r="I1992">
        <v>63.62303</v>
      </c>
      <c r="J1992" s="1">
        <v>40543</v>
      </c>
      <c r="K1992" s="1">
        <f t="shared" si="31"/>
        <v>40830.823299000003</v>
      </c>
    </row>
    <row r="1993" spans="1:11">
      <c r="A1993">
        <v>287.83371499999998</v>
      </c>
      <c r="B1993">
        <v>8.6869999999999994</v>
      </c>
      <c r="C1993">
        <v>10.2948</v>
      </c>
      <c r="D1993">
        <v>3.3099280000000002</v>
      </c>
      <c r="E1993">
        <v>2.1103000000000001</v>
      </c>
      <c r="F1993">
        <v>29.697199999999999</v>
      </c>
      <c r="G1993">
        <v>22.767199999999999</v>
      </c>
      <c r="H1993">
        <v>5.8973800000000001</v>
      </c>
      <c r="I1993">
        <v>63.574550000000002</v>
      </c>
      <c r="J1993" s="1">
        <v>40543</v>
      </c>
      <c r="K1993" s="1">
        <f t="shared" si="31"/>
        <v>40830.833715000001</v>
      </c>
    </row>
    <row r="1994" spans="1:11">
      <c r="A1994">
        <v>287.844132</v>
      </c>
      <c r="B1994">
        <v>8.6890000000000001</v>
      </c>
      <c r="C1994">
        <v>10.282299999999999</v>
      </c>
      <c r="D1994">
        <v>3.3113839999999999</v>
      </c>
      <c r="E1994">
        <v>2.1008</v>
      </c>
      <c r="F1994">
        <v>29.721900000000002</v>
      </c>
      <c r="G1994">
        <v>22.788399999999999</v>
      </c>
      <c r="H1994">
        <v>5.8629499999999997</v>
      </c>
      <c r="I1994">
        <v>63.196100000000001</v>
      </c>
      <c r="J1994" s="1">
        <v>40543</v>
      </c>
      <c r="K1994" s="1">
        <f t="shared" si="31"/>
        <v>40830.844131999998</v>
      </c>
    </row>
    <row r="1995" spans="1:11">
      <c r="A1995">
        <v>287.85454900000002</v>
      </c>
      <c r="B1995">
        <v>8.7110000000000003</v>
      </c>
      <c r="C1995">
        <v>10.277100000000001</v>
      </c>
      <c r="D1995">
        <v>3.3122349999999998</v>
      </c>
      <c r="E1995">
        <v>2.0966</v>
      </c>
      <c r="F1995">
        <v>29.7346</v>
      </c>
      <c r="G1995">
        <v>22.799199999999999</v>
      </c>
      <c r="H1995">
        <v>5.8477100000000002</v>
      </c>
      <c r="I1995">
        <v>63.029760000000003</v>
      </c>
      <c r="J1995" s="1">
        <v>40543</v>
      </c>
      <c r="K1995" s="1">
        <f t="shared" si="31"/>
        <v>40830.854549000003</v>
      </c>
    </row>
    <row r="1996" spans="1:11">
      <c r="A1996">
        <v>287.86496499999998</v>
      </c>
      <c r="B1996">
        <v>8.7460000000000004</v>
      </c>
      <c r="C1996">
        <v>10.292899999999999</v>
      </c>
      <c r="D1996">
        <v>3.3122539999999998</v>
      </c>
      <c r="E1996">
        <v>2.1004</v>
      </c>
      <c r="F1996">
        <v>29.721800000000002</v>
      </c>
      <c r="G1996">
        <v>22.7867</v>
      </c>
      <c r="H1996">
        <v>5.8602600000000002</v>
      </c>
      <c r="I1996">
        <v>63.181699999999999</v>
      </c>
      <c r="J1996" s="1">
        <v>40543</v>
      </c>
      <c r="K1996" s="1">
        <f t="shared" si="31"/>
        <v>40830.864965000001</v>
      </c>
    </row>
    <row r="1997" spans="1:11">
      <c r="A1997">
        <v>287.875382</v>
      </c>
      <c r="B1997">
        <v>8.7759999999999998</v>
      </c>
      <c r="C1997">
        <v>10.2864</v>
      </c>
      <c r="D1997">
        <v>3.3125439999999999</v>
      </c>
      <c r="E1997">
        <v>2.0931999999999999</v>
      </c>
      <c r="F1997">
        <v>29.73</v>
      </c>
      <c r="G1997">
        <v>22.7941</v>
      </c>
      <c r="H1997">
        <v>5.83413</v>
      </c>
      <c r="I1997">
        <v>62.894370000000002</v>
      </c>
      <c r="J1997" s="1">
        <v>40543</v>
      </c>
      <c r="K1997" s="1">
        <f t="shared" si="31"/>
        <v>40830.875381999998</v>
      </c>
    </row>
    <row r="1998" spans="1:11">
      <c r="A1998">
        <v>287.88579900000002</v>
      </c>
      <c r="B1998">
        <v>8.8030000000000008</v>
      </c>
      <c r="C1998">
        <v>10.2851</v>
      </c>
      <c r="D1998">
        <v>3.312929</v>
      </c>
      <c r="E1998">
        <v>2.0941000000000001</v>
      </c>
      <c r="F1998">
        <v>29.7349</v>
      </c>
      <c r="G1998">
        <v>22.798100000000002</v>
      </c>
      <c r="H1998">
        <v>5.8374899999999998</v>
      </c>
      <c r="I1998">
        <v>62.930860000000003</v>
      </c>
      <c r="J1998" s="1">
        <v>40543</v>
      </c>
      <c r="K1998" s="1">
        <f t="shared" si="31"/>
        <v>40830.885799000003</v>
      </c>
    </row>
    <row r="1999" spans="1:11">
      <c r="A1999">
        <v>287.89621499999998</v>
      </c>
      <c r="B1999">
        <v>8.8339999999999996</v>
      </c>
      <c r="C1999">
        <v>10.289400000000001</v>
      </c>
      <c r="D1999">
        <v>3.3307709999999999</v>
      </c>
      <c r="E1999">
        <v>2.1779999999999999</v>
      </c>
      <c r="F1999">
        <v>29.908799999999999</v>
      </c>
      <c r="G1999">
        <v>22.9328</v>
      </c>
      <c r="H1999">
        <v>6.1388199999999999</v>
      </c>
      <c r="I1999">
        <v>66.259029999999996</v>
      </c>
      <c r="J1999" s="1">
        <v>40543</v>
      </c>
      <c r="K1999" s="1">
        <f t="shared" si="31"/>
        <v>40830.896215000001</v>
      </c>
    </row>
    <row r="2000" spans="1:11">
      <c r="A2000">
        <v>287.906632</v>
      </c>
      <c r="B2000">
        <v>8.8659999999999997</v>
      </c>
      <c r="C2000">
        <v>10.2685</v>
      </c>
      <c r="D2000">
        <v>3.3395190000000001</v>
      </c>
      <c r="E2000">
        <v>2.1697000000000002</v>
      </c>
      <c r="F2000">
        <v>30.013100000000001</v>
      </c>
      <c r="G2000">
        <v>23.017499999999998</v>
      </c>
      <c r="H2000">
        <v>6.1069599999999999</v>
      </c>
      <c r="I2000">
        <v>65.928979999999996</v>
      </c>
      <c r="J2000" s="1">
        <v>40543</v>
      </c>
      <c r="K2000" s="1">
        <f t="shared" si="31"/>
        <v>40830.906631999998</v>
      </c>
    </row>
    <row r="2001" spans="1:11">
      <c r="A2001">
        <v>287.91704900000002</v>
      </c>
      <c r="B2001">
        <v>8.8879999999999999</v>
      </c>
      <c r="C2001">
        <v>10.285500000000001</v>
      </c>
      <c r="D2001">
        <v>3.335852</v>
      </c>
      <c r="E2001">
        <v>2.1867999999999999</v>
      </c>
      <c r="F2001">
        <v>29.962499999999999</v>
      </c>
      <c r="G2001">
        <v>22.975300000000001</v>
      </c>
      <c r="H2001">
        <v>6.1697699999999998</v>
      </c>
      <c r="I2001">
        <v>66.610320000000002</v>
      </c>
      <c r="J2001" s="1">
        <v>40543</v>
      </c>
      <c r="K2001" s="1">
        <f t="shared" si="31"/>
        <v>40830.917049000003</v>
      </c>
    </row>
    <row r="2002" spans="1:11">
      <c r="A2002">
        <v>287.92746499999998</v>
      </c>
      <c r="B2002">
        <v>8.923</v>
      </c>
      <c r="C2002">
        <v>10.299899999999999</v>
      </c>
      <c r="D2002">
        <v>3.3242150000000001</v>
      </c>
      <c r="E2002">
        <v>2.1291000000000002</v>
      </c>
      <c r="F2002">
        <v>29.835000000000001</v>
      </c>
      <c r="G2002">
        <v>22.8736</v>
      </c>
      <c r="H2002">
        <v>5.9607000000000001</v>
      </c>
      <c r="I2002">
        <v>64.320819999999998</v>
      </c>
      <c r="J2002" s="1">
        <v>40543</v>
      </c>
      <c r="K2002" s="1">
        <f t="shared" si="31"/>
        <v>40830.927465000001</v>
      </c>
    </row>
    <row r="2003" spans="1:11">
      <c r="A2003">
        <v>287.937882</v>
      </c>
      <c r="B2003">
        <v>8.9719999999999995</v>
      </c>
      <c r="C2003">
        <v>10.303900000000001</v>
      </c>
      <c r="D2003">
        <v>3.3223850000000001</v>
      </c>
      <c r="E2003">
        <v>2.1160000000000001</v>
      </c>
      <c r="F2003">
        <v>29.813500000000001</v>
      </c>
      <c r="G2003">
        <v>22.856200000000001</v>
      </c>
      <c r="H2003">
        <v>5.9131</v>
      </c>
      <c r="I2003">
        <v>63.803989999999999</v>
      </c>
      <c r="J2003" s="1">
        <v>40543</v>
      </c>
      <c r="K2003" s="1">
        <f t="shared" si="31"/>
        <v>40830.937881999998</v>
      </c>
    </row>
    <row r="2004" spans="1:11">
      <c r="A2004">
        <v>287.94829900000002</v>
      </c>
      <c r="B2004">
        <v>9.016</v>
      </c>
      <c r="C2004">
        <v>10.3027</v>
      </c>
      <c r="D2004">
        <v>3.322012</v>
      </c>
      <c r="E2004">
        <v>2.1092</v>
      </c>
      <c r="F2004">
        <v>29.810700000000001</v>
      </c>
      <c r="G2004">
        <v>22.854299999999999</v>
      </c>
      <c r="H2004">
        <v>5.8881500000000004</v>
      </c>
      <c r="I2004">
        <v>63.532040000000002</v>
      </c>
      <c r="J2004" s="1">
        <v>40543</v>
      </c>
      <c r="K2004" s="1">
        <f t="shared" si="31"/>
        <v>40830.948299000003</v>
      </c>
    </row>
    <row r="2005" spans="1:11">
      <c r="A2005">
        <v>287.95871499999998</v>
      </c>
      <c r="B2005">
        <v>9.0510000000000002</v>
      </c>
      <c r="C2005">
        <v>10.305400000000001</v>
      </c>
      <c r="D2005">
        <v>3.3225169999999999</v>
      </c>
      <c r="E2005">
        <v>2.1132</v>
      </c>
      <c r="F2005">
        <v>29.813500000000001</v>
      </c>
      <c r="G2005">
        <v>22.856000000000002</v>
      </c>
      <c r="H2005">
        <v>5.9025800000000004</v>
      </c>
      <c r="I2005">
        <v>63.692729999999997</v>
      </c>
      <c r="J2005" s="1">
        <v>40543</v>
      </c>
      <c r="K2005" s="1">
        <f t="shared" si="31"/>
        <v>40830.958715000001</v>
      </c>
    </row>
    <row r="2006" spans="1:11">
      <c r="A2006">
        <v>287.969132</v>
      </c>
      <c r="B2006">
        <v>9.0830000000000002</v>
      </c>
      <c r="C2006">
        <v>10.169600000000001</v>
      </c>
      <c r="D2006">
        <v>3.3279740000000002</v>
      </c>
      <c r="E2006">
        <v>2.0464000000000002</v>
      </c>
      <c r="F2006">
        <v>29.979700000000001</v>
      </c>
      <c r="G2006">
        <v>23.0076</v>
      </c>
      <c r="H2006">
        <v>5.6674899999999999</v>
      </c>
      <c r="I2006">
        <v>61.039400000000001</v>
      </c>
      <c r="J2006" s="1">
        <v>40543</v>
      </c>
      <c r="K2006" s="1">
        <f t="shared" si="31"/>
        <v>40830.969131999998</v>
      </c>
    </row>
    <row r="2007" spans="1:11">
      <c r="A2007">
        <v>287.97954900000002</v>
      </c>
      <c r="B2007">
        <v>9.1150000000000002</v>
      </c>
      <c r="C2007">
        <v>10.1546</v>
      </c>
      <c r="D2007">
        <v>3.3295970000000001</v>
      </c>
      <c r="E2007">
        <v>2.0367999999999999</v>
      </c>
      <c r="F2007">
        <v>30.008199999999999</v>
      </c>
      <c r="G2007">
        <v>23.0322</v>
      </c>
      <c r="H2007">
        <v>5.6329000000000002</v>
      </c>
      <c r="I2007">
        <v>60.658110000000001</v>
      </c>
      <c r="J2007" s="1">
        <v>40543</v>
      </c>
      <c r="K2007" s="1">
        <f t="shared" si="31"/>
        <v>40830.979549000003</v>
      </c>
    </row>
    <row r="2008" spans="1:11">
      <c r="A2008">
        <v>287.98996499999998</v>
      </c>
      <c r="B2008">
        <v>9.1470000000000002</v>
      </c>
      <c r="C2008">
        <v>10.158799999999999</v>
      </c>
      <c r="D2008">
        <v>3.3295590000000002</v>
      </c>
      <c r="E2008">
        <v>2.0426000000000002</v>
      </c>
      <c r="F2008">
        <v>30.0044</v>
      </c>
      <c r="G2008">
        <v>23.028600000000001</v>
      </c>
      <c r="H2008">
        <v>5.6539099999999998</v>
      </c>
      <c r="I2008">
        <v>60.888370000000002</v>
      </c>
      <c r="J2008" s="1">
        <v>40543</v>
      </c>
      <c r="K2008" s="1">
        <f t="shared" si="31"/>
        <v>40830.989965000001</v>
      </c>
    </row>
    <row r="2009" spans="1:11">
      <c r="A2009">
        <v>288.000382</v>
      </c>
      <c r="B2009">
        <v>9.16</v>
      </c>
      <c r="C2009">
        <v>10.2418</v>
      </c>
      <c r="D2009">
        <v>3.330765</v>
      </c>
      <c r="E2009">
        <v>2.1143999999999998</v>
      </c>
      <c r="F2009">
        <v>29.947900000000001</v>
      </c>
      <c r="G2009">
        <v>22.9711</v>
      </c>
      <c r="H2009">
        <v>5.9098600000000001</v>
      </c>
      <c r="I2009">
        <v>63.737360000000002</v>
      </c>
      <c r="J2009" s="1">
        <v>40543</v>
      </c>
      <c r="K2009" s="1">
        <f t="shared" si="31"/>
        <v>40831.000381999998</v>
      </c>
    </row>
    <row r="2010" spans="1:11">
      <c r="A2010">
        <v>288.01079900000002</v>
      </c>
      <c r="B2010">
        <v>9.1579999999999995</v>
      </c>
      <c r="C2010">
        <v>10.114000000000001</v>
      </c>
      <c r="D2010">
        <v>3.3345009999999999</v>
      </c>
      <c r="E2010">
        <v>2.0175999999999998</v>
      </c>
      <c r="F2010">
        <v>30.090900000000001</v>
      </c>
      <c r="G2010">
        <v>23.103200000000001</v>
      </c>
      <c r="H2010">
        <v>5.56433</v>
      </c>
      <c r="I2010">
        <v>59.898130000000002</v>
      </c>
      <c r="J2010" s="1">
        <v>40543</v>
      </c>
      <c r="K2010" s="1">
        <f t="shared" si="31"/>
        <v>40831.010799000003</v>
      </c>
    </row>
    <row r="2011" spans="1:11">
      <c r="A2011">
        <v>288.02121499999998</v>
      </c>
      <c r="B2011">
        <v>9.1609999999999996</v>
      </c>
      <c r="C2011">
        <v>10.1341</v>
      </c>
      <c r="D2011">
        <v>3.3333949999999999</v>
      </c>
      <c r="E2011">
        <v>2.0280999999999998</v>
      </c>
      <c r="F2011">
        <v>30.063099999999999</v>
      </c>
      <c r="G2011">
        <v>23.078299999999999</v>
      </c>
      <c r="H2011">
        <v>5.6013999999999999</v>
      </c>
      <c r="I2011">
        <v>60.313079999999999</v>
      </c>
      <c r="J2011" s="1">
        <v>40543</v>
      </c>
      <c r="K2011" s="1">
        <f t="shared" si="31"/>
        <v>40831.021215000001</v>
      </c>
    </row>
    <row r="2012" spans="1:11">
      <c r="A2012">
        <v>288.031632</v>
      </c>
      <c r="B2012">
        <v>9.17</v>
      </c>
      <c r="C2012">
        <v>10.1637</v>
      </c>
      <c r="D2012">
        <v>3.3305760000000002</v>
      </c>
      <c r="E2012">
        <v>2.0459000000000001</v>
      </c>
      <c r="F2012">
        <v>30.0105</v>
      </c>
      <c r="G2012">
        <v>23.032499999999999</v>
      </c>
      <c r="H2012">
        <v>5.66547</v>
      </c>
      <c r="I2012">
        <v>61.02178</v>
      </c>
      <c r="J2012" s="1">
        <v>40543</v>
      </c>
      <c r="K2012" s="1">
        <f t="shared" si="31"/>
        <v>40831.031631999998</v>
      </c>
    </row>
    <row r="2013" spans="1:11">
      <c r="A2013">
        <v>288.04204900000002</v>
      </c>
      <c r="B2013">
        <v>9.141</v>
      </c>
      <c r="C2013">
        <v>10.1393</v>
      </c>
      <c r="D2013">
        <v>3.3329460000000002</v>
      </c>
      <c r="E2013">
        <v>2.0356000000000001</v>
      </c>
      <c r="F2013">
        <v>30.054400000000001</v>
      </c>
      <c r="G2013">
        <v>23.070699999999999</v>
      </c>
      <c r="H2013">
        <v>5.6286100000000001</v>
      </c>
      <c r="I2013">
        <v>60.609529999999999</v>
      </c>
      <c r="J2013" s="1">
        <v>40543</v>
      </c>
      <c r="K2013" s="1">
        <f t="shared" si="31"/>
        <v>40831.042049000003</v>
      </c>
    </row>
    <row r="2014" spans="1:11">
      <c r="A2014">
        <v>288.05246499999998</v>
      </c>
      <c r="B2014">
        <v>9.1069999999999993</v>
      </c>
      <c r="C2014">
        <v>10.140599999999999</v>
      </c>
      <c r="D2014">
        <v>3.3335780000000002</v>
      </c>
      <c r="E2014">
        <v>2.032</v>
      </c>
      <c r="F2014">
        <v>30.0596</v>
      </c>
      <c r="G2014">
        <v>23.0745</v>
      </c>
      <c r="H2014">
        <v>5.6150399999999996</v>
      </c>
      <c r="I2014">
        <v>60.467109999999998</v>
      </c>
      <c r="J2014" s="1">
        <v>40543</v>
      </c>
      <c r="K2014" s="1">
        <f t="shared" si="31"/>
        <v>40831.052465000001</v>
      </c>
    </row>
    <row r="2015" spans="1:11">
      <c r="A2015">
        <v>288.062882</v>
      </c>
      <c r="B2015">
        <v>9.0730000000000004</v>
      </c>
      <c r="C2015">
        <v>10.1158</v>
      </c>
      <c r="D2015">
        <v>3.3351329999999999</v>
      </c>
      <c r="E2015">
        <v>2.0209999999999999</v>
      </c>
      <c r="F2015">
        <v>30.095800000000001</v>
      </c>
      <c r="G2015">
        <v>23.1068</v>
      </c>
      <c r="H2015">
        <v>5.5762499999999999</v>
      </c>
      <c r="I2015">
        <v>60.030630000000002</v>
      </c>
      <c r="J2015" s="1">
        <v>40543</v>
      </c>
      <c r="K2015" s="1">
        <f t="shared" si="31"/>
        <v>40831.062881999998</v>
      </c>
    </row>
    <row r="2016" spans="1:11">
      <c r="A2016">
        <v>288.07329900000002</v>
      </c>
      <c r="B2016">
        <v>9.02</v>
      </c>
      <c r="C2016">
        <v>10.117599999999999</v>
      </c>
      <c r="D2016">
        <v>3.3335970000000001</v>
      </c>
      <c r="E2016">
        <v>2.0219999999999998</v>
      </c>
      <c r="F2016">
        <v>30.078900000000001</v>
      </c>
      <c r="G2016">
        <v>23.093299999999999</v>
      </c>
      <c r="H2016">
        <v>5.5805199999999999</v>
      </c>
      <c r="I2016">
        <v>60.072620000000001</v>
      </c>
      <c r="J2016" s="1">
        <v>40543</v>
      </c>
      <c r="K2016" s="1">
        <f t="shared" si="31"/>
        <v>40831.073299000003</v>
      </c>
    </row>
    <row r="2017" spans="1:11">
      <c r="A2017">
        <v>288.08371499999998</v>
      </c>
      <c r="B2017">
        <v>8.9559999999999995</v>
      </c>
      <c r="C2017">
        <v>10.1051</v>
      </c>
      <c r="D2017">
        <v>3.3352599999999999</v>
      </c>
      <c r="E2017">
        <v>2.0114000000000001</v>
      </c>
      <c r="F2017">
        <v>30.106000000000002</v>
      </c>
      <c r="G2017">
        <v>23.116399999999999</v>
      </c>
      <c r="H2017">
        <v>5.5419499999999999</v>
      </c>
      <c r="I2017">
        <v>59.651339999999998</v>
      </c>
      <c r="J2017" s="1">
        <v>40543</v>
      </c>
      <c r="K2017" s="1">
        <f t="shared" si="31"/>
        <v>40831.083715000001</v>
      </c>
    </row>
    <row r="2018" spans="1:11">
      <c r="A2018">
        <v>288.094132</v>
      </c>
      <c r="B2018">
        <v>8.8889999999999993</v>
      </c>
      <c r="C2018">
        <v>10.081200000000001</v>
      </c>
      <c r="D2018">
        <v>3.3425199999999999</v>
      </c>
      <c r="E2018">
        <v>2.0005000000000002</v>
      </c>
      <c r="F2018">
        <v>30.198499999999999</v>
      </c>
      <c r="G2018">
        <v>23.192399999999999</v>
      </c>
      <c r="H2018">
        <v>5.5010000000000003</v>
      </c>
      <c r="I2018">
        <v>59.214660000000002</v>
      </c>
      <c r="J2018" s="1">
        <v>40543</v>
      </c>
      <c r="K2018" s="1">
        <f t="shared" si="31"/>
        <v>40831.094131999998</v>
      </c>
    </row>
    <row r="2019" spans="1:11">
      <c r="A2019">
        <v>288.10454900000002</v>
      </c>
      <c r="B2019">
        <v>8.8160000000000007</v>
      </c>
      <c r="C2019">
        <v>10.081200000000001</v>
      </c>
      <c r="D2019">
        <v>3.3410139999999999</v>
      </c>
      <c r="E2019">
        <v>2.0017</v>
      </c>
      <c r="F2019">
        <v>30.183499999999999</v>
      </c>
      <c r="G2019">
        <v>23.180700000000002</v>
      </c>
      <c r="H2019">
        <v>5.5059699999999996</v>
      </c>
      <c r="I2019">
        <v>59.262509999999999</v>
      </c>
      <c r="J2019" s="1">
        <v>40543</v>
      </c>
      <c r="K2019" s="1">
        <f t="shared" si="31"/>
        <v>40831.104549000003</v>
      </c>
    </row>
    <row r="2020" spans="1:11">
      <c r="A2020">
        <v>288.11496499999998</v>
      </c>
      <c r="B2020">
        <v>8.7059999999999995</v>
      </c>
      <c r="C2020">
        <v>10.1158</v>
      </c>
      <c r="D2020">
        <v>3.3340649999999998</v>
      </c>
      <c r="E2020">
        <v>2.0188000000000001</v>
      </c>
      <c r="F2020">
        <v>30.0852</v>
      </c>
      <c r="G2020">
        <v>23.098500000000001</v>
      </c>
      <c r="H2020">
        <v>5.5684899999999997</v>
      </c>
      <c r="I2020">
        <v>59.943129999999996</v>
      </c>
      <c r="J2020" s="1">
        <v>40543</v>
      </c>
      <c r="K2020" s="1">
        <f t="shared" si="31"/>
        <v>40831.114965000001</v>
      </c>
    </row>
    <row r="2021" spans="1:11">
      <c r="A2021">
        <v>288.125382</v>
      </c>
      <c r="B2021">
        <v>8.5890000000000004</v>
      </c>
      <c r="C2021">
        <v>10.152799999999999</v>
      </c>
      <c r="D2021">
        <v>3.3296670000000002</v>
      </c>
      <c r="E2021">
        <v>2.0337999999999998</v>
      </c>
      <c r="F2021">
        <v>30.0107</v>
      </c>
      <c r="G2021">
        <v>23.034400000000002</v>
      </c>
      <c r="H2021">
        <v>5.6216999999999997</v>
      </c>
      <c r="I2021">
        <v>60.536029999999997</v>
      </c>
      <c r="J2021" s="1">
        <v>40543</v>
      </c>
      <c r="K2021" s="1">
        <f t="shared" si="31"/>
        <v>40831.125381999998</v>
      </c>
    </row>
    <row r="2022" spans="1:11">
      <c r="A2022">
        <v>288.13579900000002</v>
      </c>
      <c r="B2022">
        <v>8.4659999999999993</v>
      </c>
      <c r="C2022">
        <v>10.2286</v>
      </c>
      <c r="D2022">
        <v>3.3191730000000002</v>
      </c>
      <c r="E2022">
        <v>2.0815999999999999</v>
      </c>
      <c r="F2022">
        <v>29.843499999999999</v>
      </c>
      <c r="G2022">
        <v>22.8919</v>
      </c>
      <c r="H2022">
        <v>5.7945099999999998</v>
      </c>
      <c r="I2022">
        <v>62.433639999999997</v>
      </c>
      <c r="J2022" s="1">
        <v>40543</v>
      </c>
      <c r="K2022" s="1">
        <f t="shared" si="31"/>
        <v>40831.135799000003</v>
      </c>
    </row>
    <row r="2023" spans="1:11">
      <c r="A2023">
        <v>288.14621499999998</v>
      </c>
      <c r="B2023">
        <v>8.3460000000000001</v>
      </c>
      <c r="C2023">
        <v>10.266400000000001</v>
      </c>
      <c r="D2023">
        <v>3.314095</v>
      </c>
      <c r="E2023">
        <v>2.1053000000000002</v>
      </c>
      <c r="F2023">
        <v>29.762</v>
      </c>
      <c r="G2023">
        <v>22.822299999999998</v>
      </c>
      <c r="H2023">
        <v>5.8797499999999996</v>
      </c>
      <c r="I2023">
        <v>63.371420000000001</v>
      </c>
      <c r="J2023" s="1">
        <v>40543</v>
      </c>
      <c r="K2023" s="1">
        <f t="shared" si="31"/>
        <v>40831.146215000001</v>
      </c>
    </row>
    <row r="2024" spans="1:11">
      <c r="A2024">
        <v>288.156632</v>
      </c>
      <c r="B2024">
        <v>8.2349999999999994</v>
      </c>
      <c r="C2024">
        <v>10.265499999999999</v>
      </c>
      <c r="D2024">
        <v>3.3137479999999999</v>
      </c>
      <c r="E2024">
        <v>2.0981999999999998</v>
      </c>
      <c r="F2024">
        <v>29.759399999999999</v>
      </c>
      <c r="G2024">
        <v>22.820399999999999</v>
      </c>
      <c r="H2024">
        <v>5.8537800000000004</v>
      </c>
      <c r="I2024">
        <v>63.089170000000003</v>
      </c>
      <c r="J2024" s="1">
        <v>40543</v>
      </c>
      <c r="K2024" s="1">
        <f t="shared" si="31"/>
        <v>40831.156631999998</v>
      </c>
    </row>
    <row r="2025" spans="1:11">
      <c r="A2025">
        <v>288.16704900000002</v>
      </c>
      <c r="B2025">
        <v>8.0839999999999996</v>
      </c>
      <c r="C2025">
        <v>10.277200000000001</v>
      </c>
      <c r="D2025">
        <v>3.3127080000000002</v>
      </c>
      <c r="E2025">
        <v>2.1139000000000001</v>
      </c>
      <c r="F2025">
        <v>29.7395</v>
      </c>
      <c r="G2025">
        <v>22.803000000000001</v>
      </c>
      <c r="H2025">
        <v>5.9107500000000002</v>
      </c>
      <c r="I2025">
        <v>63.711410000000001</v>
      </c>
      <c r="J2025" s="1">
        <v>40543</v>
      </c>
      <c r="K2025" s="1">
        <f t="shared" si="31"/>
        <v>40831.167049000003</v>
      </c>
    </row>
    <row r="2026" spans="1:11">
      <c r="A2026">
        <v>288.17746499999998</v>
      </c>
      <c r="B2026">
        <v>7.9640000000000004</v>
      </c>
      <c r="C2026">
        <v>10.3071</v>
      </c>
      <c r="D2026">
        <v>3.3100160000000001</v>
      </c>
      <c r="E2026">
        <v>2.1433</v>
      </c>
      <c r="F2026">
        <v>29.688300000000002</v>
      </c>
      <c r="G2026">
        <v>22.758199999999999</v>
      </c>
      <c r="H2026">
        <v>6.0168100000000004</v>
      </c>
      <c r="I2026">
        <v>64.875820000000004</v>
      </c>
      <c r="J2026" s="1">
        <v>40543</v>
      </c>
      <c r="K2026" s="1">
        <f t="shared" si="31"/>
        <v>40831.177465000001</v>
      </c>
    </row>
    <row r="2027" spans="1:11">
      <c r="A2027">
        <v>288.187882</v>
      </c>
      <c r="B2027">
        <v>7.8330000000000002</v>
      </c>
      <c r="C2027">
        <v>10.3131</v>
      </c>
      <c r="D2027">
        <v>3.3121529999999999</v>
      </c>
      <c r="E2027">
        <v>2.1402999999999999</v>
      </c>
      <c r="F2027">
        <v>29.704599999999999</v>
      </c>
      <c r="G2027">
        <v>22.77</v>
      </c>
      <c r="H2027">
        <v>6.0043699999999998</v>
      </c>
      <c r="I2027">
        <v>64.756919999999994</v>
      </c>
      <c r="J2027" s="1">
        <v>40543</v>
      </c>
      <c r="K2027" s="1">
        <f t="shared" si="31"/>
        <v>40831.187881999998</v>
      </c>
    </row>
    <row r="2028" spans="1:11">
      <c r="A2028">
        <v>288.19829900000002</v>
      </c>
      <c r="B2028">
        <v>7.6909999999999998</v>
      </c>
      <c r="C2028">
        <v>10.3096</v>
      </c>
      <c r="D2028">
        <v>3.3114970000000001</v>
      </c>
      <c r="E2028">
        <v>2.1448999999999998</v>
      </c>
      <c r="F2028">
        <v>29.7011</v>
      </c>
      <c r="G2028">
        <v>22.767800000000001</v>
      </c>
      <c r="H2028">
        <v>6.0216799999999999</v>
      </c>
      <c r="I2028">
        <v>64.937150000000003</v>
      </c>
      <c r="J2028" s="1">
        <v>40543</v>
      </c>
      <c r="K2028" s="1">
        <f t="shared" si="31"/>
        <v>40831.198299000003</v>
      </c>
    </row>
    <row r="2029" spans="1:11">
      <c r="A2029">
        <v>288.20871499999998</v>
      </c>
      <c r="B2029">
        <v>7.5629999999999997</v>
      </c>
      <c r="C2029">
        <v>10.305</v>
      </c>
      <c r="D2029">
        <v>3.30924</v>
      </c>
      <c r="E2029">
        <v>2.1286</v>
      </c>
      <c r="F2029">
        <v>29.682400000000001</v>
      </c>
      <c r="G2029">
        <v>22.754000000000001</v>
      </c>
      <c r="H2029">
        <v>5.9628500000000004</v>
      </c>
      <c r="I2029">
        <v>64.288669999999996</v>
      </c>
      <c r="J2029" s="1">
        <v>40543</v>
      </c>
      <c r="K2029" s="1">
        <f t="shared" si="31"/>
        <v>40831.208715000001</v>
      </c>
    </row>
    <row r="2030" spans="1:11">
      <c r="A2030">
        <v>288.219132</v>
      </c>
      <c r="B2030">
        <v>7.452</v>
      </c>
      <c r="C2030">
        <v>10.3299</v>
      </c>
      <c r="D2030">
        <v>3.3072550000000001</v>
      </c>
      <c r="E2030">
        <v>2.133</v>
      </c>
      <c r="F2030">
        <v>29.642499999999998</v>
      </c>
      <c r="G2030">
        <v>22.718900000000001</v>
      </c>
      <c r="H2030">
        <v>5.9773800000000001</v>
      </c>
      <c r="I2030">
        <v>64.463849999999994</v>
      </c>
      <c r="J2030" s="1">
        <v>40543</v>
      </c>
      <c r="K2030" s="1">
        <f t="shared" si="31"/>
        <v>40831.219131999998</v>
      </c>
    </row>
    <row r="2031" spans="1:11">
      <c r="A2031">
        <v>288.22954900000002</v>
      </c>
      <c r="B2031">
        <v>7.3680000000000003</v>
      </c>
      <c r="C2031">
        <v>10.306699999999999</v>
      </c>
      <c r="D2031">
        <v>3.3081</v>
      </c>
      <c r="E2031">
        <v>2.1415999999999999</v>
      </c>
      <c r="F2031">
        <v>29.669799999999999</v>
      </c>
      <c r="G2031">
        <v>22.7439</v>
      </c>
      <c r="H2031">
        <v>6.0109500000000002</v>
      </c>
      <c r="I2031">
        <v>64.804360000000003</v>
      </c>
      <c r="J2031" s="1">
        <v>40543</v>
      </c>
      <c r="K2031" s="1">
        <f t="shared" si="31"/>
        <v>40831.229549000003</v>
      </c>
    </row>
    <row r="2032" spans="1:11">
      <c r="A2032">
        <v>288.23996499999998</v>
      </c>
      <c r="B2032">
        <v>7.2279999999999998</v>
      </c>
      <c r="C2032">
        <v>10.3575</v>
      </c>
      <c r="D2032">
        <v>3.303601</v>
      </c>
      <c r="E2032">
        <v>2.1389</v>
      </c>
      <c r="F2032">
        <v>29.5838</v>
      </c>
      <c r="G2032">
        <v>22.668700000000001</v>
      </c>
      <c r="H2032">
        <v>5.9977799999999997</v>
      </c>
      <c r="I2032">
        <v>64.698670000000007</v>
      </c>
      <c r="J2032" s="1">
        <v>40543</v>
      </c>
      <c r="K2032" s="1">
        <f t="shared" si="31"/>
        <v>40831.239965000001</v>
      </c>
    </row>
    <row r="2033" spans="1:11">
      <c r="A2033">
        <v>288.250382</v>
      </c>
      <c r="B2033">
        <v>7.1689999999999996</v>
      </c>
      <c r="C2033">
        <v>10.3474</v>
      </c>
      <c r="D2033">
        <v>3.3050000000000002</v>
      </c>
      <c r="E2033">
        <v>2.1453000000000002</v>
      </c>
      <c r="F2033">
        <v>29.605899999999998</v>
      </c>
      <c r="G2033">
        <v>22.6876</v>
      </c>
      <c r="H2033">
        <v>6.0214699999999999</v>
      </c>
      <c r="I2033">
        <v>64.948980000000006</v>
      </c>
      <c r="J2033" s="1">
        <v>40543</v>
      </c>
      <c r="K2033" s="1">
        <f t="shared" si="31"/>
        <v>40831.250381999998</v>
      </c>
    </row>
    <row r="2034" spans="1:11">
      <c r="A2034">
        <v>288.26079900000002</v>
      </c>
      <c r="B2034">
        <v>7.1130000000000004</v>
      </c>
      <c r="C2034">
        <v>10.344200000000001</v>
      </c>
      <c r="D2034">
        <v>3.3051569999999999</v>
      </c>
      <c r="E2034">
        <v>2.1463000000000001</v>
      </c>
      <c r="F2034">
        <v>29.610199999999999</v>
      </c>
      <c r="G2034">
        <v>22.691400000000002</v>
      </c>
      <c r="H2034">
        <v>6.0253300000000003</v>
      </c>
      <c r="I2034">
        <v>64.987740000000002</v>
      </c>
      <c r="J2034" s="1">
        <v>40543</v>
      </c>
      <c r="K2034" s="1">
        <f t="shared" si="31"/>
        <v>40831.260799000003</v>
      </c>
    </row>
    <row r="2035" spans="1:11">
      <c r="A2035">
        <v>288.27121499999998</v>
      </c>
      <c r="B2035">
        <v>7.03</v>
      </c>
      <c r="C2035">
        <v>10.3522</v>
      </c>
      <c r="D2035">
        <v>3.3030469999999998</v>
      </c>
      <c r="E2035">
        <v>2.1478999999999999</v>
      </c>
      <c r="F2035">
        <v>29.582699999999999</v>
      </c>
      <c r="G2035">
        <v>22.668700000000001</v>
      </c>
      <c r="H2035">
        <v>6.0314500000000004</v>
      </c>
      <c r="I2035">
        <v>65.053820000000002</v>
      </c>
      <c r="J2035" s="1">
        <v>40543</v>
      </c>
      <c r="K2035" s="1">
        <f t="shared" si="31"/>
        <v>40831.271215000001</v>
      </c>
    </row>
    <row r="2036" spans="1:11">
      <c r="A2036">
        <v>288.281632</v>
      </c>
      <c r="B2036">
        <v>7.0010000000000003</v>
      </c>
      <c r="C2036">
        <v>10.3834</v>
      </c>
      <c r="D2036">
        <v>3.2985139999999999</v>
      </c>
      <c r="E2036">
        <v>2.1751999999999998</v>
      </c>
      <c r="F2036">
        <v>29.512499999999999</v>
      </c>
      <c r="G2036">
        <v>22.608899999999998</v>
      </c>
      <c r="H2036">
        <v>6.1304800000000004</v>
      </c>
      <c r="I2036">
        <v>66.137240000000006</v>
      </c>
      <c r="J2036" s="1">
        <v>40543</v>
      </c>
      <c r="K2036" s="1">
        <f t="shared" si="31"/>
        <v>40831.281631999998</v>
      </c>
    </row>
    <row r="2037" spans="1:11">
      <c r="A2037">
        <v>288.29204900000002</v>
      </c>
      <c r="B2037">
        <v>6.9770000000000003</v>
      </c>
      <c r="C2037">
        <v>10.4565</v>
      </c>
      <c r="D2037">
        <v>3.2927620000000002</v>
      </c>
      <c r="E2037">
        <v>2.2252999999999998</v>
      </c>
      <c r="F2037">
        <v>29.3964</v>
      </c>
      <c r="G2037">
        <v>22.506599999999999</v>
      </c>
      <c r="H2037">
        <v>6.3091799999999996</v>
      </c>
      <c r="I2037">
        <v>68.123270000000005</v>
      </c>
      <c r="J2037" s="1">
        <v>40543</v>
      </c>
      <c r="K2037" s="1">
        <f t="shared" si="31"/>
        <v>40831.292049000003</v>
      </c>
    </row>
    <row r="2038" spans="1:11">
      <c r="A2038">
        <v>288.30246499999998</v>
      </c>
      <c r="B2038">
        <v>6.9740000000000002</v>
      </c>
      <c r="C2038">
        <v>10.466200000000001</v>
      </c>
      <c r="D2038">
        <v>3.2914850000000002</v>
      </c>
      <c r="E2038">
        <v>2.2345000000000002</v>
      </c>
      <c r="F2038">
        <v>29.376000000000001</v>
      </c>
      <c r="G2038">
        <v>22.489100000000001</v>
      </c>
      <c r="H2038">
        <v>6.3425900000000004</v>
      </c>
      <c r="I2038">
        <v>68.489509999999996</v>
      </c>
      <c r="J2038" s="1">
        <v>40543</v>
      </c>
      <c r="K2038" s="1">
        <f t="shared" si="31"/>
        <v>40831.302465000001</v>
      </c>
    </row>
    <row r="2039" spans="1:11">
      <c r="A2039">
        <v>288.312882</v>
      </c>
      <c r="B2039">
        <v>6.99</v>
      </c>
      <c r="C2039">
        <v>10.4842</v>
      </c>
      <c r="D2039">
        <v>3.2899250000000002</v>
      </c>
      <c r="E2039">
        <v>2.2528000000000001</v>
      </c>
      <c r="F2039">
        <v>29.346</v>
      </c>
      <c r="G2039">
        <v>22.462900000000001</v>
      </c>
      <c r="H2039">
        <v>6.4085799999999997</v>
      </c>
      <c r="I2039">
        <v>69.21611</v>
      </c>
      <c r="J2039" s="1">
        <v>40543</v>
      </c>
      <c r="K2039" s="1">
        <f t="shared" si="31"/>
        <v>40831.312881999998</v>
      </c>
    </row>
    <row r="2040" spans="1:11">
      <c r="A2040">
        <v>288.32329900000002</v>
      </c>
      <c r="B2040">
        <v>7.0110000000000001</v>
      </c>
      <c r="C2040">
        <v>10.4937</v>
      </c>
      <c r="D2040">
        <v>3.2888120000000001</v>
      </c>
      <c r="E2040">
        <v>2.2747999999999999</v>
      </c>
      <c r="F2040">
        <v>29.327400000000001</v>
      </c>
      <c r="G2040">
        <v>22.4468</v>
      </c>
      <c r="H2040">
        <v>6.4887199999999998</v>
      </c>
      <c r="I2040">
        <v>70.087710000000001</v>
      </c>
      <c r="J2040" s="1">
        <v>40543</v>
      </c>
      <c r="K2040" s="1">
        <f t="shared" si="31"/>
        <v>40831.323299000003</v>
      </c>
    </row>
    <row r="2041" spans="1:11">
      <c r="A2041">
        <v>288.33371499999998</v>
      </c>
      <c r="B2041">
        <v>7.0410000000000004</v>
      </c>
      <c r="C2041">
        <v>10.434100000000001</v>
      </c>
      <c r="D2041">
        <v>3.290988</v>
      </c>
      <c r="E2041">
        <v>2.238</v>
      </c>
      <c r="F2041">
        <v>29.396899999999999</v>
      </c>
      <c r="G2041">
        <v>22.5107</v>
      </c>
      <c r="H2041">
        <v>6.3587600000000002</v>
      </c>
      <c r="I2041">
        <v>68.625309999999999</v>
      </c>
      <c r="J2041" s="1">
        <v>40543</v>
      </c>
      <c r="K2041" s="1">
        <f t="shared" si="31"/>
        <v>40831.333715000001</v>
      </c>
    </row>
    <row r="2042" spans="1:11">
      <c r="A2042">
        <v>288.344132</v>
      </c>
      <c r="B2042">
        <v>7.0750000000000002</v>
      </c>
      <c r="C2042">
        <v>10.3995</v>
      </c>
      <c r="D2042">
        <v>3.2960150000000001</v>
      </c>
      <c r="E2042">
        <v>2.1791</v>
      </c>
      <c r="F2042">
        <v>29.474599999999999</v>
      </c>
      <c r="G2042">
        <v>22.576799999999999</v>
      </c>
      <c r="H2042">
        <v>6.1441999999999997</v>
      </c>
      <c r="I2042">
        <v>66.292559999999995</v>
      </c>
      <c r="J2042" s="1">
        <v>40543</v>
      </c>
      <c r="K2042" s="1">
        <f t="shared" si="31"/>
        <v>40831.344131999998</v>
      </c>
    </row>
    <row r="2043" spans="1:11">
      <c r="A2043">
        <v>288.35454900000002</v>
      </c>
      <c r="B2043">
        <v>7.1390000000000002</v>
      </c>
      <c r="C2043">
        <v>10.389900000000001</v>
      </c>
      <c r="D2043">
        <v>3.2956249999999998</v>
      </c>
      <c r="E2043">
        <v>2.1629999999999998</v>
      </c>
      <c r="F2043">
        <v>29.4785</v>
      </c>
      <c r="G2043">
        <v>22.581399999999999</v>
      </c>
      <c r="H2043">
        <v>6.0859199999999998</v>
      </c>
      <c r="I2043">
        <v>65.651589999999999</v>
      </c>
      <c r="J2043" s="1">
        <v>40543</v>
      </c>
      <c r="K2043" s="1">
        <f t="shared" si="31"/>
        <v>40831.354549000003</v>
      </c>
    </row>
    <row r="2044" spans="1:11">
      <c r="A2044">
        <v>288.36496499999998</v>
      </c>
      <c r="B2044">
        <v>7.2</v>
      </c>
      <c r="C2044">
        <v>10.386900000000001</v>
      </c>
      <c r="D2044">
        <v>3.29548</v>
      </c>
      <c r="E2044">
        <v>2.149</v>
      </c>
      <c r="F2044">
        <v>29.479500000000002</v>
      </c>
      <c r="G2044">
        <v>22.582699999999999</v>
      </c>
      <c r="H2044">
        <v>6.0350000000000001</v>
      </c>
      <c r="I2044">
        <v>65.098479999999995</v>
      </c>
      <c r="J2044" s="1">
        <v>40543</v>
      </c>
      <c r="K2044" s="1">
        <f t="shared" si="31"/>
        <v>40831.364965000001</v>
      </c>
    </row>
    <row r="2045" spans="1:11">
      <c r="A2045">
        <v>288.375382</v>
      </c>
      <c r="B2045">
        <v>7.2389999999999999</v>
      </c>
      <c r="C2045">
        <v>10.3658</v>
      </c>
      <c r="D2045">
        <v>3.2946499999999999</v>
      </c>
      <c r="E2045">
        <v>2.1743000000000001</v>
      </c>
      <c r="F2045">
        <v>29.488399999999999</v>
      </c>
      <c r="G2045">
        <v>22.593</v>
      </c>
      <c r="H2045">
        <v>6.1305500000000004</v>
      </c>
      <c r="I2045">
        <v>66.102469999999997</v>
      </c>
      <c r="J2045" s="1">
        <v>40543</v>
      </c>
      <c r="K2045" s="1">
        <f t="shared" si="31"/>
        <v>40831.375381999998</v>
      </c>
    </row>
    <row r="2046" spans="1:11">
      <c r="A2046">
        <v>288.38579900000002</v>
      </c>
      <c r="B2046">
        <v>7.3070000000000004</v>
      </c>
      <c r="C2046">
        <v>10.311999999999999</v>
      </c>
      <c r="D2046">
        <v>3.2989299999999999</v>
      </c>
      <c r="E2046">
        <v>2.1575000000000002</v>
      </c>
      <c r="F2046">
        <v>29.574400000000001</v>
      </c>
      <c r="G2046">
        <v>22.668800000000001</v>
      </c>
      <c r="H2046">
        <v>6.07226</v>
      </c>
      <c r="I2046">
        <v>65.433139999999995</v>
      </c>
      <c r="J2046" s="1">
        <v>40543</v>
      </c>
      <c r="K2046" s="1">
        <f t="shared" si="31"/>
        <v>40831.385799000003</v>
      </c>
    </row>
    <row r="2047" spans="1:11">
      <c r="A2047">
        <v>288.39621499999998</v>
      </c>
      <c r="B2047">
        <v>7.3849999999999998</v>
      </c>
      <c r="C2047">
        <v>10.1736</v>
      </c>
      <c r="D2047">
        <v>3.3021229999999999</v>
      </c>
      <c r="E2047">
        <v>2.1034000000000002</v>
      </c>
      <c r="F2047">
        <v>29.719200000000001</v>
      </c>
      <c r="G2047">
        <v>22.803999999999998</v>
      </c>
      <c r="H2047">
        <v>5.8853400000000002</v>
      </c>
      <c r="I2047">
        <v>63.285690000000002</v>
      </c>
      <c r="J2047" s="1">
        <v>40543</v>
      </c>
      <c r="K2047" s="1">
        <f t="shared" si="31"/>
        <v>40831.396215000001</v>
      </c>
    </row>
    <row r="2048" spans="1:11">
      <c r="A2048">
        <v>288.406632</v>
      </c>
      <c r="B2048">
        <v>7.4710000000000001</v>
      </c>
      <c r="C2048">
        <v>10.330500000000001</v>
      </c>
      <c r="D2048">
        <v>3.296268</v>
      </c>
      <c r="E2048">
        <v>2.1547999999999998</v>
      </c>
      <c r="F2048">
        <v>29.533000000000001</v>
      </c>
      <c r="G2048">
        <v>22.633500000000002</v>
      </c>
      <c r="H2048">
        <v>6.0617799999999997</v>
      </c>
      <c r="I2048">
        <v>65.329120000000003</v>
      </c>
      <c r="J2048" s="1">
        <v>40543</v>
      </c>
      <c r="K2048" s="1">
        <f t="shared" si="31"/>
        <v>40831.406631999998</v>
      </c>
    </row>
    <row r="2049" spans="1:11">
      <c r="A2049">
        <v>288.41704900000002</v>
      </c>
      <c r="B2049">
        <v>7.5549999999999997</v>
      </c>
      <c r="C2049">
        <v>10.350899999999999</v>
      </c>
      <c r="D2049">
        <v>3.295839</v>
      </c>
      <c r="E2049">
        <v>2.1621999999999999</v>
      </c>
      <c r="F2049">
        <v>29.5121</v>
      </c>
      <c r="G2049">
        <v>22.613900000000001</v>
      </c>
      <c r="H2049">
        <v>6.0872099999999998</v>
      </c>
      <c r="I2049">
        <v>65.623769999999993</v>
      </c>
      <c r="J2049" s="1">
        <v>40543</v>
      </c>
      <c r="K2049" s="1">
        <f t="shared" si="31"/>
        <v>40831.417049000003</v>
      </c>
    </row>
    <row r="2050" spans="1:11">
      <c r="A2050">
        <v>288.42746499999998</v>
      </c>
      <c r="B2050">
        <v>7.6479999999999997</v>
      </c>
      <c r="C2050">
        <v>10.2997</v>
      </c>
      <c r="D2050">
        <v>3.2967590000000002</v>
      </c>
      <c r="E2050">
        <v>2.1526999999999998</v>
      </c>
      <c r="F2050">
        <v>29.562799999999999</v>
      </c>
      <c r="G2050">
        <v>22.6617</v>
      </c>
      <c r="H2050">
        <v>6.0568900000000001</v>
      </c>
      <c r="I2050">
        <v>65.245080000000002</v>
      </c>
      <c r="J2050" s="1">
        <v>40543</v>
      </c>
      <c r="K2050" s="1">
        <f t="shared" ref="K2050:K2113" si="32">J2050+A2050</f>
        <v>40831.427465000001</v>
      </c>
    </row>
    <row r="2051" spans="1:11">
      <c r="A2051">
        <v>288.437882</v>
      </c>
      <c r="B2051">
        <v>7.7469999999999999</v>
      </c>
      <c r="C2051">
        <v>10.3041</v>
      </c>
      <c r="D2051">
        <v>3.2966139999999999</v>
      </c>
      <c r="E2051">
        <v>2.1511</v>
      </c>
      <c r="F2051">
        <v>29.557700000000001</v>
      </c>
      <c r="G2051">
        <v>22.657</v>
      </c>
      <c r="H2051">
        <v>6.0507</v>
      </c>
      <c r="I2051">
        <v>65.182500000000005</v>
      </c>
      <c r="J2051" s="1">
        <v>40543</v>
      </c>
      <c r="K2051" s="1">
        <f t="shared" si="32"/>
        <v>40831.437881999998</v>
      </c>
    </row>
    <row r="2052" spans="1:11">
      <c r="A2052">
        <v>288.44829900000002</v>
      </c>
      <c r="B2052">
        <v>7.8650000000000002</v>
      </c>
      <c r="C2052">
        <v>10.309100000000001</v>
      </c>
      <c r="D2052">
        <v>3.2967650000000002</v>
      </c>
      <c r="E2052">
        <v>2.1465999999999998</v>
      </c>
      <c r="F2052">
        <v>29.555099999999999</v>
      </c>
      <c r="G2052">
        <v>22.654199999999999</v>
      </c>
      <c r="H2052">
        <v>6.0336699999999999</v>
      </c>
      <c r="I2052">
        <v>65.005129999999994</v>
      </c>
      <c r="J2052" s="1">
        <v>40543</v>
      </c>
      <c r="K2052" s="1">
        <f t="shared" si="32"/>
        <v>40831.448299000003</v>
      </c>
    </row>
    <row r="2053" spans="1:11">
      <c r="A2053">
        <v>288.45871499999998</v>
      </c>
      <c r="B2053">
        <v>7.9939999999999998</v>
      </c>
      <c r="C2053">
        <v>10.2888</v>
      </c>
      <c r="D2053">
        <v>3.2952110000000001</v>
      </c>
      <c r="E2053">
        <v>2.1463000000000001</v>
      </c>
      <c r="F2053">
        <v>29.556100000000001</v>
      </c>
      <c r="G2053">
        <v>22.658300000000001</v>
      </c>
      <c r="H2053">
        <v>6.03552</v>
      </c>
      <c r="I2053">
        <v>64.996579999999994</v>
      </c>
      <c r="J2053" s="1">
        <v>40543</v>
      </c>
      <c r="K2053" s="1">
        <f t="shared" si="32"/>
        <v>40831.458715000001</v>
      </c>
    </row>
    <row r="2054" spans="1:11">
      <c r="A2054">
        <v>288.469132</v>
      </c>
      <c r="B2054">
        <v>8.1</v>
      </c>
      <c r="C2054">
        <v>10.1435</v>
      </c>
      <c r="D2054">
        <v>3.3204609999999999</v>
      </c>
      <c r="E2054">
        <v>2.0640999999999998</v>
      </c>
      <c r="F2054">
        <v>29.926600000000001</v>
      </c>
      <c r="G2054">
        <v>22.970500000000001</v>
      </c>
      <c r="H2054">
        <v>5.7370999999999999</v>
      </c>
      <c r="I2054">
        <v>61.732900000000001</v>
      </c>
      <c r="J2054" s="1">
        <v>40543</v>
      </c>
      <c r="K2054" s="1">
        <f t="shared" si="32"/>
        <v>40831.469131999998</v>
      </c>
    </row>
    <row r="2055" spans="1:11">
      <c r="A2055">
        <v>288.47954900000002</v>
      </c>
      <c r="B2055">
        <v>8.218</v>
      </c>
      <c r="C2055">
        <v>10.094099999999999</v>
      </c>
      <c r="D2055">
        <v>3.3258019999999999</v>
      </c>
      <c r="E2055">
        <v>2.0388000000000002</v>
      </c>
      <c r="F2055">
        <v>30.020800000000001</v>
      </c>
      <c r="G2055">
        <v>23.0518</v>
      </c>
      <c r="H2055">
        <v>5.6464499999999997</v>
      </c>
      <c r="I2055">
        <v>60.728369999999998</v>
      </c>
      <c r="J2055" s="1">
        <v>40543</v>
      </c>
      <c r="K2055" s="1">
        <f t="shared" si="32"/>
        <v>40831.479549000003</v>
      </c>
    </row>
    <row r="2056" spans="1:11">
      <c r="A2056">
        <v>288.48996499999998</v>
      </c>
      <c r="B2056">
        <v>8.3360000000000003</v>
      </c>
      <c r="C2056">
        <v>10.072800000000001</v>
      </c>
      <c r="D2056">
        <v>3.3275450000000002</v>
      </c>
      <c r="E2056">
        <v>2.0289000000000001</v>
      </c>
      <c r="F2056">
        <v>30.055800000000001</v>
      </c>
      <c r="G2056">
        <v>23.0825</v>
      </c>
      <c r="H2056">
        <v>5.6115599999999999</v>
      </c>
      <c r="I2056">
        <v>60.338560000000001</v>
      </c>
      <c r="J2056" s="1">
        <v>40543</v>
      </c>
      <c r="K2056" s="1">
        <f t="shared" si="32"/>
        <v>40831.489965000001</v>
      </c>
    </row>
    <row r="2057" spans="1:11">
      <c r="A2057">
        <v>288.500382</v>
      </c>
      <c r="B2057">
        <v>8.4320000000000004</v>
      </c>
      <c r="C2057">
        <v>10.0755</v>
      </c>
      <c r="D2057">
        <v>3.3248359999999999</v>
      </c>
      <c r="E2057">
        <v>2.0289000000000001</v>
      </c>
      <c r="F2057">
        <v>30.026499999999999</v>
      </c>
      <c r="G2057">
        <v>23.0593</v>
      </c>
      <c r="H2057">
        <v>5.6123599999999998</v>
      </c>
      <c r="I2057">
        <v>60.339359999999999</v>
      </c>
      <c r="J2057" s="1">
        <v>40543</v>
      </c>
      <c r="K2057" s="1">
        <f t="shared" si="32"/>
        <v>40831.500381999998</v>
      </c>
    </row>
    <row r="2058" spans="1:11">
      <c r="A2058">
        <v>288.51079900000002</v>
      </c>
      <c r="B2058">
        <v>8.5280000000000005</v>
      </c>
      <c r="C2058">
        <v>10.0929</v>
      </c>
      <c r="D2058">
        <v>3.323706</v>
      </c>
      <c r="E2058">
        <v>2.0280999999999998</v>
      </c>
      <c r="F2058">
        <v>30.000699999999998</v>
      </c>
      <c r="G2058">
        <v>23.036300000000001</v>
      </c>
      <c r="H2058">
        <v>5.6081599999999998</v>
      </c>
      <c r="I2058">
        <v>60.307250000000003</v>
      </c>
      <c r="J2058" s="1">
        <v>40543</v>
      </c>
      <c r="K2058" s="1">
        <f t="shared" si="32"/>
        <v>40831.510799000003</v>
      </c>
    </row>
    <row r="2059" spans="1:11">
      <c r="A2059">
        <v>288.52121499999998</v>
      </c>
      <c r="B2059">
        <v>8.6310000000000002</v>
      </c>
      <c r="C2059">
        <v>10.059100000000001</v>
      </c>
      <c r="D2059">
        <v>3.3250380000000002</v>
      </c>
      <c r="E2059">
        <v>2.0171000000000001</v>
      </c>
      <c r="F2059">
        <v>30.042000000000002</v>
      </c>
      <c r="G2059">
        <v>23.074000000000002</v>
      </c>
      <c r="H2059">
        <v>5.5702999999999996</v>
      </c>
      <c r="I2059">
        <v>59.871630000000003</v>
      </c>
      <c r="J2059" s="1">
        <v>40543</v>
      </c>
      <c r="K2059" s="1">
        <f t="shared" si="32"/>
        <v>40831.521215000001</v>
      </c>
    </row>
    <row r="2060" spans="1:11">
      <c r="A2060">
        <v>288.531632</v>
      </c>
      <c r="B2060">
        <v>8.7309999999999999</v>
      </c>
      <c r="C2060">
        <v>10.118399999999999</v>
      </c>
      <c r="D2060">
        <v>3.3204050000000001</v>
      </c>
      <c r="E2060">
        <v>2.0417000000000001</v>
      </c>
      <c r="F2060">
        <v>29.9466</v>
      </c>
      <c r="G2060">
        <v>22.99</v>
      </c>
      <c r="H2060">
        <v>5.6572399999999998</v>
      </c>
      <c r="I2060">
        <v>60.847859999999997</v>
      </c>
      <c r="J2060" s="1">
        <v>40543</v>
      </c>
      <c r="K2060" s="1">
        <f t="shared" si="32"/>
        <v>40831.531631999998</v>
      </c>
    </row>
    <row r="2061" spans="1:11">
      <c r="A2061">
        <v>288.54204900000002</v>
      </c>
      <c r="B2061">
        <v>8.8230000000000004</v>
      </c>
      <c r="C2061">
        <v>10.0998</v>
      </c>
      <c r="D2061">
        <v>3.324722</v>
      </c>
      <c r="E2061">
        <v>2.0249000000000001</v>
      </c>
      <c r="F2061">
        <v>30.004999999999999</v>
      </c>
      <c r="G2061">
        <v>23.038599999999999</v>
      </c>
      <c r="H2061">
        <v>5.5958500000000004</v>
      </c>
      <c r="I2061">
        <v>60.185639999999999</v>
      </c>
      <c r="J2061" s="1">
        <v>40543</v>
      </c>
      <c r="K2061" s="1">
        <f t="shared" si="32"/>
        <v>40831.542049000003</v>
      </c>
    </row>
    <row r="2062" spans="1:11">
      <c r="A2062">
        <v>288.55246499999998</v>
      </c>
      <c r="B2062">
        <v>8.9079999999999995</v>
      </c>
      <c r="C2062">
        <v>10.1069</v>
      </c>
      <c r="D2062">
        <v>3.3238889999999999</v>
      </c>
      <c r="E2062">
        <v>2.0255999999999998</v>
      </c>
      <c r="F2062">
        <v>29.9908</v>
      </c>
      <c r="G2062">
        <v>23.026399999999999</v>
      </c>
      <c r="H2062">
        <v>5.5980999999999996</v>
      </c>
      <c r="I2062">
        <v>60.21369</v>
      </c>
      <c r="J2062" s="1">
        <v>40543</v>
      </c>
      <c r="K2062" s="1">
        <f t="shared" si="32"/>
        <v>40831.552465000001</v>
      </c>
    </row>
    <row r="2063" spans="1:11">
      <c r="A2063">
        <v>288.562882</v>
      </c>
      <c r="B2063">
        <v>9.0009999999999994</v>
      </c>
      <c r="C2063">
        <v>10.068099999999999</v>
      </c>
      <c r="D2063">
        <v>3.3235929999999998</v>
      </c>
      <c r="E2063">
        <v>2.0165000000000002</v>
      </c>
      <c r="F2063">
        <v>30.02</v>
      </c>
      <c r="G2063">
        <v>23.055399999999999</v>
      </c>
      <c r="H2063">
        <v>5.5680199999999997</v>
      </c>
      <c r="I2063">
        <v>59.850459999999998</v>
      </c>
      <c r="J2063" s="1">
        <v>40543</v>
      </c>
      <c r="K2063" s="1">
        <f t="shared" si="32"/>
        <v>40831.562881999998</v>
      </c>
    </row>
    <row r="2064" spans="1:11">
      <c r="A2064">
        <v>288.57329900000002</v>
      </c>
      <c r="B2064">
        <v>9.07</v>
      </c>
      <c r="C2064">
        <v>10.052099999999999</v>
      </c>
      <c r="D2064">
        <v>3.3342619999999998</v>
      </c>
      <c r="E2064">
        <v>1.9961</v>
      </c>
      <c r="F2064">
        <v>30.14</v>
      </c>
      <c r="G2064">
        <v>23.151499999999999</v>
      </c>
      <c r="H2064">
        <v>5.4905900000000001</v>
      </c>
      <c r="I2064">
        <v>59.042900000000003</v>
      </c>
      <c r="J2064" s="1">
        <v>40543</v>
      </c>
      <c r="K2064" s="1">
        <f t="shared" si="32"/>
        <v>40831.573299000003</v>
      </c>
    </row>
    <row r="2065" spans="1:11">
      <c r="A2065">
        <v>288.58371499999998</v>
      </c>
      <c r="B2065">
        <v>9.1129999999999995</v>
      </c>
      <c r="C2065">
        <v>10.0505</v>
      </c>
      <c r="D2065">
        <v>3.3343690000000001</v>
      </c>
      <c r="E2065">
        <v>1.9958</v>
      </c>
      <c r="F2065">
        <v>30.142499999999998</v>
      </c>
      <c r="G2065">
        <v>23.153700000000001</v>
      </c>
      <c r="H2065">
        <v>5.4896099999999999</v>
      </c>
      <c r="I2065">
        <v>59.031089999999999</v>
      </c>
      <c r="J2065" s="1">
        <v>40543</v>
      </c>
      <c r="K2065" s="1">
        <f t="shared" si="32"/>
        <v>40831.583715000001</v>
      </c>
    </row>
    <row r="2066" spans="1:11">
      <c r="A2066">
        <v>288.594132</v>
      </c>
      <c r="B2066">
        <v>9.1620000000000008</v>
      </c>
      <c r="C2066">
        <v>10.1122</v>
      </c>
      <c r="D2066">
        <v>3.3260230000000002</v>
      </c>
      <c r="E2066">
        <v>2.0360999999999998</v>
      </c>
      <c r="F2066">
        <v>30.0076</v>
      </c>
      <c r="G2066">
        <v>23.038599999999999</v>
      </c>
      <c r="H2066">
        <v>5.6355599999999999</v>
      </c>
      <c r="I2066">
        <v>60.630209999999998</v>
      </c>
      <c r="J2066" s="1">
        <v>40543</v>
      </c>
      <c r="K2066" s="1">
        <f t="shared" si="32"/>
        <v>40831.594131999998</v>
      </c>
    </row>
    <row r="2067" spans="1:11">
      <c r="A2067">
        <v>288.60454900000002</v>
      </c>
      <c r="B2067">
        <v>9.2100000000000009</v>
      </c>
      <c r="C2067">
        <v>10.112</v>
      </c>
      <c r="D2067">
        <v>3.3264079999999998</v>
      </c>
      <c r="E2067">
        <v>2.0371999999999999</v>
      </c>
      <c r="F2067">
        <v>30.011700000000001</v>
      </c>
      <c r="G2067">
        <v>23.041799999999999</v>
      </c>
      <c r="H2067">
        <v>5.6394200000000003</v>
      </c>
      <c r="I2067">
        <v>60.672930000000001</v>
      </c>
      <c r="J2067" s="1">
        <v>40543</v>
      </c>
      <c r="K2067" s="1">
        <f t="shared" si="32"/>
        <v>40831.604549000003</v>
      </c>
    </row>
    <row r="2068" spans="1:11">
      <c r="A2068">
        <v>288.61496499999998</v>
      </c>
      <c r="B2068">
        <v>9.2430000000000003</v>
      </c>
      <c r="C2068">
        <v>10.0364</v>
      </c>
      <c r="D2068">
        <v>3.3373659999999998</v>
      </c>
      <c r="E2068">
        <v>1.9995000000000001</v>
      </c>
      <c r="F2068">
        <v>30.184100000000001</v>
      </c>
      <c r="G2068">
        <v>23.188400000000001</v>
      </c>
      <c r="H2068">
        <v>5.5036800000000001</v>
      </c>
      <c r="I2068">
        <v>59.179969999999997</v>
      </c>
      <c r="J2068" s="1">
        <v>40543</v>
      </c>
      <c r="K2068" s="1">
        <f t="shared" si="32"/>
        <v>40831.614965000001</v>
      </c>
    </row>
    <row r="2069" spans="1:11">
      <c r="A2069">
        <v>288.625382</v>
      </c>
      <c r="B2069">
        <v>9.2690000000000001</v>
      </c>
      <c r="C2069">
        <v>10.027799999999999</v>
      </c>
      <c r="D2069">
        <v>3.33908</v>
      </c>
      <c r="E2069">
        <v>1.9979</v>
      </c>
      <c r="F2069">
        <v>30.208500000000001</v>
      </c>
      <c r="G2069">
        <v>23.2088</v>
      </c>
      <c r="H2069">
        <v>5.4976700000000003</v>
      </c>
      <c r="I2069">
        <v>59.113399999999999</v>
      </c>
      <c r="J2069" s="1">
        <v>40543</v>
      </c>
      <c r="K2069" s="1">
        <f t="shared" si="32"/>
        <v>40831.625381999998</v>
      </c>
    </row>
    <row r="2070" spans="1:11">
      <c r="A2070">
        <v>288.63579900000002</v>
      </c>
      <c r="B2070">
        <v>9.2729999999999997</v>
      </c>
      <c r="C2070">
        <v>10.0197</v>
      </c>
      <c r="D2070">
        <v>3.3406669999999998</v>
      </c>
      <c r="E2070">
        <v>1.9919</v>
      </c>
      <c r="F2070">
        <v>30.231200000000001</v>
      </c>
      <c r="G2070">
        <v>23.227799999999998</v>
      </c>
      <c r="H2070">
        <v>5.4758899999999997</v>
      </c>
      <c r="I2070">
        <v>58.877279999999999</v>
      </c>
      <c r="J2070" s="1">
        <v>40543</v>
      </c>
      <c r="K2070" s="1">
        <f t="shared" si="32"/>
        <v>40831.635799000003</v>
      </c>
    </row>
    <row r="2071" spans="1:11">
      <c r="A2071">
        <v>288.64621499999998</v>
      </c>
      <c r="B2071">
        <v>9.2859999999999996</v>
      </c>
      <c r="C2071">
        <v>10.0101</v>
      </c>
      <c r="D2071">
        <v>3.3425590000000001</v>
      </c>
      <c r="E2071">
        <v>1.9887999999999999</v>
      </c>
      <c r="F2071">
        <v>30.258199999999999</v>
      </c>
      <c r="G2071">
        <v>23.250399999999999</v>
      </c>
      <c r="H2071">
        <v>5.46455</v>
      </c>
      <c r="I2071">
        <v>58.753129999999999</v>
      </c>
      <c r="J2071" s="1">
        <v>40543</v>
      </c>
      <c r="K2071" s="1">
        <f t="shared" si="32"/>
        <v>40831.646215000001</v>
      </c>
    </row>
    <row r="2072" spans="1:11">
      <c r="A2072">
        <v>288.656632</v>
      </c>
      <c r="B2072">
        <v>9.2970000000000006</v>
      </c>
      <c r="C2072">
        <v>10.0121</v>
      </c>
      <c r="D2072">
        <v>3.341205</v>
      </c>
      <c r="E2072">
        <v>1.9885999999999999</v>
      </c>
      <c r="F2072">
        <v>30.242899999999999</v>
      </c>
      <c r="G2072">
        <v>23.238199999999999</v>
      </c>
      <c r="H2072">
        <v>5.46401</v>
      </c>
      <c r="I2072">
        <v>58.74418</v>
      </c>
      <c r="J2072" s="1">
        <v>40543</v>
      </c>
      <c r="K2072" s="1">
        <f t="shared" si="32"/>
        <v>40831.656631999998</v>
      </c>
    </row>
    <row r="2073" spans="1:11">
      <c r="A2073">
        <v>288.66704900000002</v>
      </c>
      <c r="B2073">
        <v>9.2759999999999998</v>
      </c>
      <c r="C2073">
        <v>10.0298</v>
      </c>
      <c r="D2073">
        <v>3.3381120000000002</v>
      </c>
      <c r="E2073">
        <v>1.9896</v>
      </c>
      <c r="F2073">
        <v>30.197099999999999</v>
      </c>
      <c r="G2073">
        <v>23.1996</v>
      </c>
      <c r="H2073">
        <v>5.4674500000000004</v>
      </c>
      <c r="I2073">
        <v>58.786790000000003</v>
      </c>
      <c r="J2073" s="1">
        <v>40543</v>
      </c>
      <c r="K2073" s="1">
        <f t="shared" si="32"/>
        <v>40831.667049000003</v>
      </c>
    </row>
    <row r="2074" spans="1:11">
      <c r="A2074">
        <v>288.67746499999998</v>
      </c>
      <c r="B2074">
        <v>9.2629999999999999</v>
      </c>
      <c r="C2074">
        <v>10.033899999999999</v>
      </c>
      <c r="D2074">
        <v>3.3374799999999998</v>
      </c>
      <c r="E2074">
        <v>1.9917</v>
      </c>
      <c r="F2074">
        <v>30.1874</v>
      </c>
      <c r="G2074">
        <v>23.191400000000002</v>
      </c>
      <c r="H2074">
        <v>5.4748999999999999</v>
      </c>
      <c r="I2074">
        <v>58.868470000000002</v>
      </c>
      <c r="J2074" s="1">
        <v>40543</v>
      </c>
      <c r="K2074" s="1">
        <f t="shared" si="32"/>
        <v>40831.677465000001</v>
      </c>
    </row>
    <row r="2075" spans="1:11">
      <c r="A2075">
        <v>288.687882</v>
      </c>
      <c r="B2075">
        <v>9.2319999999999993</v>
      </c>
      <c r="C2075">
        <v>10.0404</v>
      </c>
      <c r="D2075">
        <v>3.3367969999999998</v>
      </c>
      <c r="E2075">
        <v>1.9934000000000001</v>
      </c>
      <c r="F2075">
        <v>30.1752</v>
      </c>
      <c r="G2075">
        <v>23.180800000000001</v>
      </c>
      <c r="H2075">
        <v>5.48102</v>
      </c>
      <c r="I2075">
        <v>58.937959999999997</v>
      </c>
      <c r="J2075" s="1">
        <v>40543</v>
      </c>
      <c r="K2075" s="1">
        <f t="shared" si="32"/>
        <v>40831.687881999998</v>
      </c>
    </row>
    <row r="2076" spans="1:11">
      <c r="A2076">
        <v>288.69829900000002</v>
      </c>
      <c r="B2076">
        <v>9.1929999999999996</v>
      </c>
      <c r="C2076">
        <v>10.048999999999999</v>
      </c>
      <c r="D2076">
        <v>3.3355260000000002</v>
      </c>
      <c r="E2076">
        <v>1.9854000000000001</v>
      </c>
      <c r="F2076">
        <v>30.155200000000001</v>
      </c>
      <c r="G2076">
        <v>23.163799999999998</v>
      </c>
      <c r="H2076">
        <v>5.45085</v>
      </c>
      <c r="I2076">
        <v>58.61721</v>
      </c>
      <c r="J2076" s="1">
        <v>40543</v>
      </c>
      <c r="K2076" s="1">
        <f t="shared" si="32"/>
        <v>40831.698299000003</v>
      </c>
    </row>
    <row r="2077" spans="1:11">
      <c r="A2077">
        <v>288.70871499999998</v>
      </c>
      <c r="B2077">
        <v>9.1419999999999995</v>
      </c>
      <c r="C2077">
        <v>10.0535</v>
      </c>
      <c r="D2077">
        <v>3.334514</v>
      </c>
      <c r="E2077">
        <v>2.0053999999999998</v>
      </c>
      <c r="F2077">
        <v>30.141400000000001</v>
      </c>
      <c r="G2077">
        <v>23.1523</v>
      </c>
      <c r="H2077">
        <v>5.5247599999999997</v>
      </c>
      <c r="I2077">
        <v>59.41254</v>
      </c>
      <c r="J2077" s="1">
        <v>40543</v>
      </c>
      <c r="K2077" s="1">
        <f t="shared" si="32"/>
        <v>40831.708715000001</v>
      </c>
    </row>
    <row r="2078" spans="1:11">
      <c r="A2078">
        <v>288.719132</v>
      </c>
      <c r="B2078">
        <v>9.1059999999999999</v>
      </c>
      <c r="C2078">
        <v>10.0526</v>
      </c>
      <c r="D2078">
        <v>3.3330549999999999</v>
      </c>
      <c r="E2078">
        <v>2.0061</v>
      </c>
      <c r="F2078">
        <v>30.127500000000001</v>
      </c>
      <c r="G2078">
        <v>23.1416</v>
      </c>
      <c r="H2078">
        <v>5.5278499999999999</v>
      </c>
      <c r="I2078">
        <v>59.439480000000003</v>
      </c>
      <c r="J2078" s="1">
        <v>40543</v>
      </c>
      <c r="K2078" s="1">
        <f t="shared" si="32"/>
        <v>40831.719131999998</v>
      </c>
    </row>
    <row r="2079" spans="1:11">
      <c r="A2079">
        <v>288.72954900000002</v>
      </c>
      <c r="B2079">
        <v>9.0619999999999994</v>
      </c>
      <c r="C2079">
        <v>10.0526</v>
      </c>
      <c r="D2079">
        <v>3.325342</v>
      </c>
      <c r="E2079">
        <v>2.0268999999999999</v>
      </c>
      <c r="F2079">
        <v>30.0503</v>
      </c>
      <c r="G2079">
        <v>23.081499999999998</v>
      </c>
      <c r="H2079">
        <v>5.6074000000000002</v>
      </c>
      <c r="I2079">
        <v>60.264989999999997</v>
      </c>
      <c r="J2079" s="1">
        <v>40543</v>
      </c>
      <c r="K2079" s="1">
        <f t="shared" si="32"/>
        <v>40831.729549000003</v>
      </c>
    </row>
    <row r="2080" spans="1:11">
      <c r="A2080">
        <v>288.73996499999998</v>
      </c>
      <c r="B2080">
        <v>9.0109999999999992</v>
      </c>
      <c r="C2080">
        <v>10.071199999999999</v>
      </c>
      <c r="D2080">
        <v>3.3269829999999998</v>
      </c>
      <c r="E2080">
        <v>2.0415999999999999</v>
      </c>
      <c r="F2080">
        <v>30.051300000000001</v>
      </c>
      <c r="G2080">
        <v>23.0792</v>
      </c>
      <c r="H2080">
        <v>5.6590999999999996</v>
      </c>
      <c r="I2080">
        <v>60.845860000000002</v>
      </c>
      <c r="J2080" s="1">
        <v>40543</v>
      </c>
      <c r="K2080" s="1">
        <f t="shared" si="32"/>
        <v>40831.739965000001</v>
      </c>
    </row>
    <row r="2081" spans="1:11">
      <c r="A2081">
        <v>288.750382</v>
      </c>
      <c r="B2081">
        <v>8.9610000000000003</v>
      </c>
      <c r="C2081">
        <v>10.051299999999999</v>
      </c>
      <c r="D2081">
        <v>3.326371</v>
      </c>
      <c r="E2081">
        <v>2.0327000000000002</v>
      </c>
      <c r="F2081">
        <v>30.061699999999998</v>
      </c>
      <c r="G2081">
        <v>23.090599999999998</v>
      </c>
      <c r="H2081">
        <v>5.62819</v>
      </c>
      <c r="I2081">
        <v>60.491059999999997</v>
      </c>
      <c r="J2081" s="1">
        <v>40543</v>
      </c>
      <c r="K2081" s="1">
        <f t="shared" si="32"/>
        <v>40831.750381999998</v>
      </c>
    </row>
    <row r="2082" spans="1:11">
      <c r="A2082">
        <v>288.76079900000002</v>
      </c>
      <c r="B2082">
        <v>8.9369999999999994</v>
      </c>
      <c r="C2082">
        <v>10.047499999999999</v>
      </c>
      <c r="D2082">
        <v>3.3281079999999998</v>
      </c>
      <c r="E2082">
        <v>2.0274999999999999</v>
      </c>
      <c r="F2082">
        <v>30.0823</v>
      </c>
      <c r="G2082">
        <v>23.107199999999999</v>
      </c>
      <c r="H2082">
        <v>5.6087499999999997</v>
      </c>
      <c r="I2082">
        <v>60.285089999999997</v>
      </c>
      <c r="J2082" s="1">
        <v>40543</v>
      </c>
      <c r="K2082" s="1">
        <f t="shared" si="32"/>
        <v>40831.760799000003</v>
      </c>
    </row>
    <row r="2083" spans="1:11">
      <c r="A2083">
        <v>288.77121499999998</v>
      </c>
      <c r="B2083">
        <v>8.8859999999999992</v>
      </c>
      <c r="C2083">
        <v>10.0413</v>
      </c>
      <c r="D2083">
        <v>3.3291750000000002</v>
      </c>
      <c r="E2083">
        <v>2.0209999999999999</v>
      </c>
      <c r="F2083">
        <v>30.098199999999999</v>
      </c>
      <c r="G2083">
        <v>23.1206</v>
      </c>
      <c r="H2083">
        <v>5.5849700000000002</v>
      </c>
      <c r="I2083">
        <v>60.027419999999999</v>
      </c>
      <c r="J2083" s="1">
        <v>40543</v>
      </c>
      <c r="K2083" s="1">
        <f t="shared" si="32"/>
        <v>40831.771215000001</v>
      </c>
    </row>
    <row r="2084" spans="1:11">
      <c r="A2084">
        <v>288.781632</v>
      </c>
      <c r="B2084">
        <v>8.859</v>
      </c>
      <c r="C2084">
        <v>10.0342</v>
      </c>
      <c r="D2084">
        <v>3.3295669999999999</v>
      </c>
      <c r="E2084">
        <v>2.0173999999999999</v>
      </c>
      <c r="F2084">
        <v>30.108000000000001</v>
      </c>
      <c r="G2084">
        <v>23.1294</v>
      </c>
      <c r="H2084">
        <v>5.5722199999999997</v>
      </c>
      <c r="I2084">
        <v>59.884869999999999</v>
      </c>
      <c r="J2084" s="1">
        <v>40543</v>
      </c>
      <c r="K2084" s="1">
        <f t="shared" si="32"/>
        <v>40831.781631999998</v>
      </c>
    </row>
    <row r="2085" spans="1:11">
      <c r="A2085">
        <v>288.79204900000002</v>
      </c>
      <c r="B2085">
        <v>8.8140000000000001</v>
      </c>
      <c r="C2085">
        <v>10.0646</v>
      </c>
      <c r="D2085">
        <v>3.3290799999999998</v>
      </c>
      <c r="E2085">
        <v>2.0356000000000001</v>
      </c>
      <c r="F2085">
        <v>30.0779</v>
      </c>
      <c r="G2085">
        <v>23.100999999999999</v>
      </c>
      <c r="H2085">
        <v>5.6365800000000004</v>
      </c>
      <c r="I2085">
        <v>60.605200000000004</v>
      </c>
      <c r="J2085" s="1">
        <v>40543</v>
      </c>
      <c r="K2085" s="1">
        <f t="shared" si="32"/>
        <v>40831.792049000003</v>
      </c>
    </row>
    <row r="2086" spans="1:11">
      <c r="A2086">
        <v>288.80246499999998</v>
      </c>
      <c r="B2086">
        <v>8.7840000000000007</v>
      </c>
      <c r="C2086">
        <v>10.119999999999999</v>
      </c>
      <c r="D2086">
        <v>3.3238509999999999</v>
      </c>
      <c r="E2086">
        <v>2.0649000000000002</v>
      </c>
      <c r="F2086">
        <v>29.979600000000001</v>
      </c>
      <c r="G2086">
        <v>23.015499999999999</v>
      </c>
      <c r="H2086">
        <v>5.7413600000000002</v>
      </c>
      <c r="I2086">
        <v>61.767940000000003</v>
      </c>
      <c r="J2086" s="1">
        <v>40543</v>
      </c>
      <c r="K2086" s="1">
        <f t="shared" si="32"/>
        <v>40831.802465000001</v>
      </c>
    </row>
    <row r="2087" spans="1:11">
      <c r="A2087">
        <v>288.812882</v>
      </c>
      <c r="B2087">
        <v>8.766</v>
      </c>
      <c r="C2087">
        <v>10.1159</v>
      </c>
      <c r="D2087">
        <v>3.3205369999999998</v>
      </c>
      <c r="E2087">
        <v>2.0615999999999999</v>
      </c>
      <c r="F2087">
        <v>29.9499</v>
      </c>
      <c r="G2087">
        <v>22.992999999999999</v>
      </c>
      <c r="H2087">
        <v>5.7308500000000002</v>
      </c>
      <c r="I2087">
        <v>61.637619999999998</v>
      </c>
      <c r="J2087" s="1">
        <v>40543</v>
      </c>
      <c r="K2087" s="1">
        <f t="shared" si="32"/>
        <v>40831.812881999998</v>
      </c>
    </row>
    <row r="2088" spans="1:11">
      <c r="A2088">
        <v>288.82329900000002</v>
      </c>
      <c r="B2088">
        <v>8.7469999999999999</v>
      </c>
      <c r="C2088">
        <v>10.126300000000001</v>
      </c>
      <c r="D2088">
        <v>3.3207200000000001</v>
      </c>
      <c r="E2088">
        <v>2.0653999999999999</v>
      </c>
      <c r="F2088">
        <v>29.943100000000001</v>
      </c>
      <c r="G2088">
        <v>22.9861</v>
      </c>
      <c r="H2088">
        <v>5.7438599999999997</v>
      </c>
      <c r="I2088">
        <v>61.788980000000002</v>
      </c>
      <c r="J2088" s="1">
        <v>40543</v>
      </c>
      <c r="K2088" s="1">
        <f t="shared" si="32"/>
        <v>40831.823299000003</v>
      </c>
    </row>
    <row r="2089" spans="1:11">
      <c r="A2089">
        <v>288.83371499999998</v>
      </c>
      <c r="B2089">
        <v>8.7279999999999998</v>
      </c>
      <c r="C2089">
        <v>10.187799999999999</v>
      </c>
      <c r="D2089">
        <v>3.3196150000000002</v>
      </c>
      <c r="E2089">
        <v>2.0888</v>
      </c>
      <c r="F2089">
        <v>29.881399999999999</v>
      </c>
      <c r="G2089">
        <v>22.928000000000001</v>
      </c>
      <c r="H2089">
        <v>5.8247799999999996</v>
      </c>
      <c r="I2089">
        <v>62.719059999999999</v>
      </c>
      <c r="J2089" s="1">
        <v>40543</v>
      </c>
      <c r="K2089" s="1">
        <f t="shared" si="32"/>
        <v>40831.833715000001</v>
      </c>
    </row>
    <row r="2090" spans="1:11">
      <c r="A2090">
        <v>288.844132</v>
      </c>
      <c r="B2090">
        <v>8.7539999999999996</v>
      </c>
      <c r="C2090">
        <v>10.1663</v>
      </c>
      <c r="D2090">
        <v>3.3275440000000001</v>
      </c>
      <c r="E2090">
        <v>2.1025</v>
      </c>
      <c r="F2090">
        <v>29.978300000000001</v>
      </c>
      <c r="G2090">
        <v>23.007000000000001</v>
      </c>
      <c r="H2090">
        <v>5.8744500000000004</v>
      </c>
      <c r="I2090">
        <v>63.263249999999999</v>
      </c>
      <c r="J2090" s="1">
        <v>40543</v>
      </c>
      <c r="K2090" s="1">
        <f t="shared" si="32"/>
        <v>40831.844131999998</v>
      </c>
    </row>
    <row r="2091" spans="1:11">
      <c r="A2091">
        <v>288.85454900000002</v>
      </c>
      <c r="B2091">
        <v>8.7629999999999999</v>
      </c>
      <c r="C2091">
        <v>10.2181</v>
      </c>
      <c r="D2091">
        <v>3.3229790000000001</v>
      </c>
      <c r="E2091">
        <v>2.1219999999999999</v>
      </c>
      <c r="F2091">
        <v>29.889900000000001</v>
      </c>
      <c r="G2091">
        <v>22.9297</v>
      </c>
      <c r="H2091">
        <v>5.9428200000000002</v>
      </c>
      <c r="I2091">
        <v>64.036060000000006</v>
      </c>
      <c r="J2091" s="1">
        <v>40543</v>
      </c>
      <c r="K2091" s="1">
        <f t="shared" si="32"/>
        <v>40831.854549000003</v>
      </c>
    </row>
    <row r="2092" spans="1:11">
      <c r="A2092">
        <v>288.86496499999998</v>
      </c>
      <c r="B2092">
        <v>8.7759999999999998</v>
      </c>
      <c r="C2092">
        <v>10.2927</v>
      </c>
      <c r="D2092">
        <v>3.3050199999999998</v>
      </c>
      <c r="E2092">
        <v>2.1362000000000001</v>
      </c>
      <c r="F2092">
        <v>29.650099999999998</v>
      </c>
      <c r="G2092">
        <v>22.730799999999999</v>
      </c>
      <c r="H2092">
        <v>5.99465</v>
      </c>
      <c r="I2092">
        <v>64.60078</v>
      </c>
      <c r="J2092" s="1">
        <v>40543</v>
      </c>
      <c r="K2092" s="1">
        <f t="shared" si="32"/>
        <v>40831.864965000001</v>
      </c>
    </row>
    <row r="2093" spans="1:11">
      <c r="A2093">
        <v>288.875382</v>
      </c>
      <c r="B2093">
        <v>8.7929999999999993</v>
      </c>
      <c r="C2093">
        <v>10.293200000000001</v>
      </c>
      <c r="D2093">
        <v>3.30558</v>
      </c>
      <c r="E2093">
        <v>2.1354000000000002</v>
      </c>
      <c r="F2093">
        <v>29.6553</v>
      </c>
      <c r="G2093">
        <v>22.7348</v>
      </c>
      <c r="H2093">
        <v>5.9916</v>
      </c>
      <c r="I2093">
        <v>64.570689999999999</v>
      </c>
      <c r="J2093" s="1">
        <v>40543</v>
      </c>
      <c r="K2093" s="1">
        <f t="shared" si="32"/>
        <v>40831.875381999998</v>
      </c>
    </row>
    <row r="2094" spans="1:11">
      <c r="A2094">
        <v>288.88579900000002</v>
      </c>
      <c r="B2094">
        <v>8.8330000000000002</v>
      </c>
      <c r="C2094">
        <v>10.2669</v>
      </c>
      <c r="D2094">
        <v>3.307483</v>
      </c>
      <c r="E2094">
        <v>2.1212</v>
      </c>
      <c r="F2094">
        <v>29.695599999999999</v>
      </c>
      <c r="G2094">
        <v>22.770499999999998</v>
      </c>
      <c r="H2094">
        <v>5.94123</v>
      </c>
      <c r="I2094">
        <v>64.007620000000003</v>
      </c>
      <c r="J2094" s="1">
        <v>40543</v>
      </c>
      <c r="K2094" s="1">
        <f t="shared" si="32"/>
        <v>40831.885799000003</v>
      </c>
    </row>
    <row r="2095" spans="1:11">
      <c r="A2095">
        <v>288.89621499999998</v>
      </c>
      <c r="B2095">
        <v>8.8539999999999992</v>
      </c>
      <c r="C2095">
        <v>10.2607</v>
      </c>
      <c r="D2095">
        <v>3.3079939999999999</v>
      </c>
      <c r="E2095">
        <v>2.1181000000000001</v>
      </c>
      <c r="F2095">
        <v>29.7057</v>
      </c>
      <c r="G2095">
        <v>22.779399999999999</v>
      </c>
      <c r="H2095">
        <v>5.9301399999999997</v>
      </c>
      <c r="I2095">
        <v>63.883600000000001</v>
      </c>
      <c r="J2095" s="1">
        <v>40543</v>
      </c>
      <c r="K2095" s="1">
        <f t="shared" si="32"/>
        <v>40831.896215000001</v>
      </c>
    </row>
    <row r="2096" spans="1:11">
      <c r="A2096">
        <v>288.906632</v>
      </c>
      <c r="B2096">
        <v>8.8699999999999992</v>
      </c>
      <c r="C2096">
        <v>10.2591</v>
      </c>
      <c r="D2096">
        <v>3.308208</v>
      </c>
      <c r="E2096">
        <v>2.1097000000000001</v>
      </c>
      <c r="F2096">
        <v>29.709199999999999</v>
      </c>
      <c r="G2096">
        <v>22.782299999999999</v>
      </c>
      <c r="H2096">
        <v>5.89933</v>
      </c>
      <c r="I2096">
        <v>63.550919999999998</v>
      </c>
      <c r="J2096" s="1">
        <v>40543</v>
      </c>
      <c r="K2096" s="1">
        <f t="shared" si="32"/>
        <v>40831.906631999998</v>
      </c>
    </row>
    <row r="2097" spans="1:11">
      <c r="A2097">
        <v>288.91704900000002</v>
      </c>
      <c r="B2097">
        <v>8.89</v>
      </c>
      <c r="C2097">
        <v>10.263999999999999</v>
      </c>
      <c r="D2097">
        <v>3.3091279999999998</v>
      </c>
      <c r="E2097">
        <v>2.1190000000000002</v>
      </c>
      <c r="F2097">
        <v>29.714400000000001</v>
      </c>
      <c r="G2097">
        <v>22.785599999999999</v>
      </c>
      <c r="H2097">
        <v>5.9328000000000003</v>
      </c>
      <c r="I2097">
        <v>63.920290000000001</v>
      </c>
      <c r="J2097" s="1">
        <v>40543</v>
      </c>
      <c r="K2097" s="1">
        <f t="shared" si="32"/>
        <v>40831.917049000003</v>
      </c>
    </row>
    <row r="2098" spans="1:11">
      <c r="A2098">
        <v>288.92746499999998</v>
      </c>
      <c r="B2098">
        <v>8.9250000000000007</v>
      </c>
      <c r="C2098">
        <v>10.330500000000001</v>
      </c>
      <c r="D2098">
        <v>3.3223400000000001</v>
      </c>
      <c r="E2098">
        <v>2.2429999999999999</v>
      </c>
      <c r="F2098">
        <v>29.7912</v>
      </c>
      <c r="G2098">
        <v>22.834599999999998</v>
      </c>
      <c r="H2098">
        <v>6.3768799999999999</v>
      </c>
      <c r="I2098">
        <v>68.838509999999999</v>
      </c>
      <c r="J2098" s="1">
        <v>40543</v>
      </c>
      <c r="K2098" s="1">
        <f t="shared" si="32"/>
        <v>40831.927465000001</v>
      </c>
    </row>
    <row r="2099" spans="1:11">
      <c r="A2099">
        <v>288.937882</v>
      </c>
      <c r="B2099">
        <v>8.9429999999999996</v>
      </c>
      <c r="C2099">
        <v>10.3405</v>
      </c>
      <c r="D2099">
        <v>3.3309540000000002</v>
      </c>
      <c r="E2099">
        <v>2.2201</v>
      </c>
      <c r="F2099">
        <v>29.868500000000001</v>
      </c>
      <c r="G2099">
        <v>22.8931</v>
      </c>
      <c r="H2099">
        <v>6.2883500000000003</v>
      </c>
      <c r="I2099">
        <v>67.931330000000003</v>
      </c>
      <c r="J2099" s="1">
        <v>40543</v>
      </c>
      <c r="K2099" s="1">
        <f t="shared" si="32"/>
        <v>40831.937881999998</v>
      </c>
    </row>
    <row r="2100" spans="1:11">
      <c r="A2100">
        <v>288.94829900000002</v>
      </c>
      <c r="B2100">
        <v>8.9619999999999997</v>
      </c>
      <c r="C2100">
        <v>10.3421</v>
      </c>
      <c r="D2100">
        <v>3.335226</v>
      </c>
      <c r="E2100">
        <v>2.1983999999999999</v>
      </c>
      <c r="F2100">
        <v>29.909600000000001</v>
      </c>
      <c r="G2100">
        <v>22.924900000000001</v>
      </c>
      <c r="H2100">
        <v>6.2067100000000002</v>
      </c>
      <c r="I2100">
        <v>67.069299999999998</v>
      </c>
      <c r="J2100" s="1">
        <v>40543</v>
      </c>
      <c r="K2100" s="1">
        <f t="shared" si="32"/>
        <v>40831.948299000003</v>
      </c>
    </row>
    <row r="2101" spans="1:11">
      <c r="A2101">
        <v>288.95871499999998</v>
      </c>
      <c r="B2101">
        <v>9.0060000000000002</v>
      </c>
      <c r="C2101">
        <v>10.359</v>
      </c>
      <c r="D2101">
        <v>3.3361420000000002</v>
      </c>
      <c r="E2101">
        <v>2.2122999999999999</v>
      </c>
      <c r="F2101">
        <v>29.904800000000002</v>
      </c>
      <c r="G2101">
        <v>22.918399999999998</v>
      </c>
      <c r="H2101">
        <v>6.25563</v>
      </c>
      <c r="I2101">
        <v>67.620760000000004</v>
      </c>
      <c r="J2101" s="1">
        <v>40543</v>
      </c>
      <c r="K2101" s="1">
        <f t="shared" si="32"/>
        <v>40831.958715000001</v>
      </c>
    </row>
    <row r="2102" spans="1:11">
      <c r="A2102">
        <v>288.969132</v>
      </c>
      <c r="B2102">
        <v>9.0359999999999996</v>
      </c>
      <c r="C2102">
        <v>10.3028</v>
      </c>
      <c r="D2102">
        <v>3.323912</v>
      </c>
      <c r="E2102">
        <v>2.1476000000000002</v>
      </c>
      <c r="F2102">
        <v>29.829499999999999</v>
      </c>
      <c r="G2102">
        <v>22.8689</v>
      </c>
      <c r="H2102">
        <v>6.02874</v>
      </c>
      <c r="I2102">
        <v>65.056989999999999</v>
      </c>
      <c r="J2102" s="1">
        <v>40543</v>
      </c>
      <c r="K2102" s="1">
        <f t="shared" si="32"/>
        <v>40831.969131999998</v>
      </c>
    </row>
    <row r="2103" spans="1:11">
      <c r="A2103">
        <v>288.97954900000002</v>
      </c>
      <c r="B2103">
        <v>9.077</v>
      </c>
      <c r="C2103">
        <v>10.288</v>
      </c>
      <c r="D2103">
        <v>3.3212869999999999</v>
      </c>
      <c r="E2103">
        <v>2.1295999999999999</v>
      </c>
      <c r="F2103">
        <v>29.8155</v>
      </c>
      <c r="G2103">
        <v>22.860399999999998</v>
      </c>
      <c r="H2103">
        <v>5.9650299999999996</v>
      </c>
      <c r="I2103">
        <v>64.342939999999999</v>
      </c>
      <c r="J2103" s="1">
        <v>40543</v>
      </c>
      <c r="K2103" s="1">
        <f t="shared" si="32"/>
        <v>40831.979549000003</v>
      </c>
    </row>
    <row r="2104" spans="1:11">
      <c r="A2104">
        <v>288.98996499999998</v>
      </c>
      <c r="B2104">
        <v>9.1050000000000004</v>
      </c>
      <c r="C2104">
        <v>10.291</v>
      </c>
      <c r="D2104">
        <v>3.3218040000000002</v>
      </c>
      <c r="E2104">
        <v>2.1303999999999998</v>
      </c>
      <c r="F2104">
        <v>29.818200000000001</v>
      </c>
      <c r="G2104">
        <v>22.861999999999998</v>
      </c>
      <c r="H2104">
        <v>5.9673699999999998</v>
      </c>
      <c r="I2104">
        <v>64.373509999999996</v>
      </c>
      <c r="J2104" s="1">
        <v>40543</v>
      </c>
      <c r="K2104" s="1">
        <f t="shared" si="32"/>
        <v>40831.989965000001</v>
      </c>
    </row>
    <row r="2105" spans="1:11">
      <c r="A2105">
        <v>289.000382</v>
      </c>
      <c r="B2105">
        <v>9.1259999999999994</v>
      </c>
      <c r="C2105">
        <v>10.291700000000001</v>
      </c>
      <c r="D2105">
        <v>3.3221639999999999</v>
      </c>
      <c r="E2105">
        <v>2.1288999999999998</v>
      </c>
      <c r="F2105">
        <v>29.821200000000001</v>
      </c>
      <c r="G2105">
        <v>22.8643</v>
      </c>
      <c r="H2105">
        <v>5.9618599999999997</v>
      </c>
      <c r="I2105">
        <v>64.316209999999998</v>
      </c>
      <c r="J2105" s="1">
        <v>40543</v>
      </c>
      <c r="K2105" s="1">
        <f t="shared" si="32"/>
        <v>40832.000381999998</v>
      </c>
    </row>
    <row r="2106" spans="1:11">
      <c r="A2106">
        <v>289.01079900000002</v>
      </c>
      <c r="B2106">
        <v>9.1379999999999999</v>
      </c>
      <c r="C2106">
        <v>10.1999</v>
      </c>
      <c r="D2106">
        <v>3.3258139999999998</v>
      </c>
      <c r="E2106">
        <v>2.0745</v>
      </c>
      <c r="F2106">
        <v>29.9331</v>
      </c>
      <c r="G2106">
        <v>22.9664</v>
      </c>
      <c r="H2106">
        <v>5.7688600000000001</v>
      </c>
      <c r="I2106">
        <v>62.153869999999998</v>
      </c>
      <c r="J2106" s="1">
        <v>40543</v>
      </c>
      <c r="K2106" s="1">
        <f t="shared" si="32"/>
        <v>40832.010799000003</v>
      </c>
    </row>
    <row r="2107" spans="1:11">
      <c r="A2107">
        <v>289.02121499999998</v>
      </c>
      <c r="B2107">
        <v>9.1639999999999997</v>
      </c>
      <c r="C2107">
        <v>10.1366</v>
      </c>
      <c r="D2107">
        <v>3.3273990000000002</v>
      </c>
      <c r="E2107">
        <v>2.0409000000000002</v>
      </c>
      <c r="F2107">
        <v>30.001200000000001</v>
      </c>
      <c r="G2107">
        <v>23.029699999999998</v>
      </c>
      <c r="H2107">
        <v>5.65055</v>
      </c>
      <c r="I2107">
        <v>60.821399999999997</v>
      </c>
      <c r="J2107" s="1">
        <v>40543</v>
      </c>
      <c r="K2107" s="1">
        <f t="shared" si="32"/>
        <v>40832.021215000001</v>
      </c>
    </row>
    <row r="2108" spans="1:11">
      <c r="A2108">
        <v>289.031632</v>
      </c>
      <c r="B2108">
        <v>9.1560000000000006</v>
      </c>
      <c r="C2108">
        <v>10.1541</v>
      </c>
      <c r="D2108">
        <v>3.3268179999999998</v>
      </c>
      <c r="E2108">
        <v>2.0438999999999998</v>
      </c>
      <c r="F2108">
        <v>29.980899999999998</v>
      </c>
      <c r="G2108">
        <v>23.011099999999999</v>
      </c>
      <c r="H2108">
        <v>5.6603899999999996</v>
      </c>
      <c r="I2108">
        <v>60.942779999999999</v>
      </c>
      <c r="J2108" s="1">
        <v>40543</v>
      </c>
      <c r="K2108" s="1">
        <f t="shared" si="32"/>
        <v>40832.031631999998</v>
      </c>
    </row>
    <row r="2109" spans="1:11">
      <c r="A2109">
        <v>289.04204900000002</v>
      </c>
      <c r="B2109">
        <v>9.1359999999999992</v>
      </c>
      <c r="C2109">
        <v>10.173500000000001</v>
      </c>
      <c r="D2109">
        <v>3.3255430000000001</v>
      </c>
      <c r="E2109">
        <v>2.0505</v>
      </c>
      <c r="F2109">
        <v>29.952200000000001</v>
      </c>
      <c r="G2109">
        <v>22.985499999999998</v>
      </c>
      <c r="H2109">
        <v>5.6832200000000004</v>
      </c>
      <c r="I2109">
        <v>61.203270000000003</v>
      </c>
      <c r="J2109" s="1">
        <v>40543</v>
      </c>
      <c r="K2109" s="1">
        <f t="shared" si="32"/>
        <v>40832.042049000003</v>
      </c>
    </row>
    <row r="2110" spans="1:11">
      <c r="A2110">
        <v>289.05246499999998</v>
      </c>
      <c r="B2110">
        <v>9.125</v>
      </c>
      <c r="C2110">
        <v>10.2669</v>
      </c>
      <c r="D2110">
        <v>3.3183090000000002</v>
      </c>
      <c r="E2110">
        <v>2.121</v>
      </c>
      <c r="F2110">
        <v>29.8032</v>
      </c>
      <c r="G2110">
        <v>22.854299999999999</v>
      </c>
      <c r="H2110">
        <v>5.9365300000000003</v>
      </c>
      <c r="I2110">
        <v>64.000929999999997</v>
      </c>
      <c r="J2110" s="1">
        <v>40543</v>
      </c>
      <c r="K2110" s="1">
        <f t="shared" si="32"/>
        <v>40832.052465000001</v>
      </c>
    </row>
    <row r="2111" spans="1:11">
      <c r="A2111">
        <v>289.062882</v>
      </c>
      <c r="B2111">
        <v>9.0960000000000001</v>
      </c>
      <c r="C2111">
        <v>10.2797</v>
      </c>
      <c r="D2111">
        <v>3.3146689999999999</v>
      </c>
      <c r="E2111">
        <v>2.1278999999999999</v>
      </c>
      <c r="F2111">
        <v>29.756499999999999</v>
      </c>
      <c r="G2111">
        <v>22.815799999999999</v>
      </c>
      <c r="H2111">
        <v>5.9619</v>
      </c>
      <c r="I2111">
        <v>64.273300000000006</v>
      </c>
      <c r="J2111" s="1">
        <v>40543</v>
      </c>
      <c r="K2111" s="1">
        <f t="shared" si="32"/>
        <v>40832.062881999998</v>
      </c>
    </row>
    <row r="2112" spans="1:11">
      <c r="A2112">
        <v>289.07329900000002</v>
      </c>
      <c r="B2112">
        <v>9.0670000000000002</v>
      </c>
      <c r="C2112">
        <v>10.263400000000001</v>
      </c>
      <c r="D2112">
        <v>3.3161700000000001</v>
      </c>
      <c r="E2112">
        <v>2.1141000000000001</v>
      </c>
      <c r="F2112">
        <v>29.784800000000001</v>
      </c>
      <c r="G2112">
        <v>22.840499999999999</v>
      </c>
      <c r="H2112">
        <v>5.9120900000000001</v>
      </c>
      <c r="I2112">
        <v>63.725059999999999</v>
      </c>
      <c r="J2112" s="1">
        <v>40543</v>
      </c>
      <c r="K2112" s="1">
        <f t="shared" si="32"/>
        <v>40832.073299000003</v>
      </c>
    </row>
    <row r="2113" spans="1:11">
      <c r="A2113">
        <v>289.08371499999998</v>
      </c>
      <c r="B2113">
        <v>9.0259999999999998</v>
      </c>
      <c r="C2113">
        <v>10.198700000000001</v>
      </c>
      <c r="D2113">
        <v>3.3212999999999999</v>
      </c>
      <c r="E2113">
        <v>2.0712999999999999</v>
      </c>
      <c r="F2113">
        <v>29.889099999999999</v>
      </c>
      <c r="G2113">
        <v>22.932300000000001</v>
      </c>
      <c r="H2113">
        <v>5.7590300000000001</v>
      </c>
      <c r="I2113">
        <v>62.028930000000003</v>
      </c>
      <c r="J2113" s="1">
        <v>40543</v>
      </c>
      <c r="K2113" s="1">
        <f t="shared" si="32"/>
        <v>40832.083715000001</v>
      </c>
    </row>
    <row r="2114" spans="1:11">
      <c r="A2114">
        <v>289.094132</v>
      </c>
      <c r="B2114">
        <v>8.9819999999999993</v>
      </c>
      <c r="C2114">
        <v>10.156499999999999</v>
      </c>
      <c r="D2114">
        <v>3.3239580000000002</v>
      </c>
      <c r="E2114">
        <v>2.0550999999999999</v>
      </c>
      <c r="F2114">
        <v>29.950500000000002</v>
      </c>
      <c r="G2114">
        <v>22.986899999999999</v>
      </c>
      <c r="H2114">
        <v>5.7021100000000002</v>
      </c>
      <c r="I2114">
        <v>61.383159999999997</v>
      </c>
      <c r="J2114" s="1">
        <v>40543</v>
      </c>
      <c r="K2114" s="1">
        <f t="shared" ref="K2114:K2177" si="33">J2114+A2114</f>
        <v>40832.094131999998</v>
      </c>
    </row>
    <row r="2115" spans="1:11">
      <c r="A2115">
        <v>289.10454900000002</v>
      </c>
      <c r="B2115">
        <v>8.9260000000000002</v>
      </c>
      <c r="C2115">
        <v>10.114100000000001</v>
      </c>
      <c r="D2115">
        <v>3.3264330000000002</v>
      </c>
      <c r="E2115">
        <v>2.0356000000000001</v>
      </c>
      <c r="F2115">
        <v>30.010300000000001</v>
      </c>
      <c r="G2115">
        <v>23.040400000000002</v>
      </c>
      <c r="H2115">
        <v>5.6330999999999998</v>
      </c>
      <c r="I2115">
        <v>60.607259999999997</v>
      </c>
      <c r="J2115" s="1">
        <v>40543</v>
      </c>
      <c r="K2115" s="1">
        <f t="shared" si="33"/>
        <v>40832.104549000003</v>
      </c>
    </row>
    <row r="2116" spans="1:11">
      <c r="A2116">
        <v>289.11496499999998</v>
      </c>
      <c r="B2116">
        <v>8.85</v>
      </c>
      <c r="C2116">
        <v>10.115600000000001</v>
      </c>
      <c r="D2116">
        <v>3.3262689999999999</v>
      </c>
      <c r="E2116">
        <v>2.0369000000000002</v>
      </c>
      <c r="F2116">
        <v>30.007400000000001</v>
      </c>
      <c r="G2116">
        <v>23.0379</v>
      </c>
      <c r="H2116">
        <v>5.63802</v>
      </c>
      <c r="I2116">
        <v>60.661169999999998</v>
      </c>
      <c r="J2116" s="1">
        <v>40543</v>
      </c>
      <c r="K2116" s="1">
        <f t="shared" si="33"/>
        <v>40832.114965000001</v>
      </c>
    </row>
    <row r="2117" spans="1:11">
      <c r="A2117">
        <v>289.125382</v>
      </c>
      <c r="B2117">
        <v>8.7729999999999997</v>
      </c>
      <c r="C2117">
        <v>10.1457</v>
      </c>
      <c r="D2117">
        <v>3.323769</v>
      </c>
      <c r="E2117">
        <v>2.0507</v>
      </c>
      <c r="F2117">
        <v>29.957599999999999</v>
      </c>
      <c r="G2117">
        <v>22.994199999999999</v>
      </c>
      <c r="H2117">
        <v>5.6867200000000002</v>
      </c>
      <c r="I2117">
        <v>61.205820000000003</v>
      </c>
      <c r="J2117" s="1">
        <v>40543</v>
      </c>
      <c r="K2117" s="1">
        <f t="shared" si="33"/>
        <v>40832.125381999998</v>
      </c>
    </row>
    <row r="2118" spans="1:11">
      <c r="A2118">
        <v>289.13579900000002</v>
      </c>
      <c r="B2118">
        <v>8.6649999999999991</v>
      </c>
      <c r="C2118">
        <v>10.1694</v>
      </c>
      <c r="D2118">
        <v>3.3214199999999998</v>
      </c>
      <c r="E2118">
        <v>2.0657999999999999</v>
      </c>
      <c r="F2118">
        <v>29.9146</v>
      </c>
      <c r="G2118">
        <v>22.956900000000001</v>
      </c>
      <c r="H2118">
        <v>5.7412299999999998</v>
      </c>
      <c r="I2118">
        <v>61.807549999999999</v>
      </c>
      <c r="J2118" s="1">
        <v>40543</v>
      </c>
      <c r="K2118" s="1">
        <f t="shared" si="33"/>
        <v>40832.135799000003</v>
      </c>
    </row>
    <row r="2119" spans="1:11">
      <c r="A2119">
        <v>289.14621499999998</v>
      </c>
      <c r="B2119">
        <v>8.5549999999999997</v>
      </c>
      <c r="C2119">
        <v>10.2418</v>
      </c>
      <c r="D2119">
        <v>3.3150919999999999</v>
      </c>
      <c r="E2119">
        <v>2.1012</v>
      </c>
      <c r="F2119">
        <v>29.792000000000002</v>
      </c>
      <c r="G2119">
        <v>22.849699999999999</v>
      </c>
      <c r="H2119">
        <v>5.867</v>
      </c>
      <c r="I2119">
        <v>63.212139999999998</v>
      </c>
      <c r="J2119" s="1">
        <v>40543</v>
      </c>
      <c r="K2119" s="1">
        <f t="shared" si="33"/>
        <v>40832.146215000001</v>
      </c>
    </row>
    <row r="2120" spans="1:11">
      <c r="A2120">
        <v>289.156632</v>
      </c>
      <c r="B2120">
        <v>8.4420000000000002</v>
      </c>
      <c r="C2120">
        <v>10.2247</v>
      </c>
      <c r="D2120">
        <v>3.3177919999999999</v>
      </c>
      <c r="E2120">
        <v>2.0941000000000001</v>
      </c>
      <c r="F2120">
        <v>29.832999999999998</v>
      </c>
      <c r="G2120">
        <v>22.8843</v>
      </c>
      <c r="H2120">
        <v>5.8411400000000002</v>
      </c>
      <c r="I2120">
        <v>62.926439999999999</v>
      </c>
      <c r="J2120" s="1">
        <v>40543</v>
      </c>
      <c r="K2120" s="1">
        <f t="shared" si="33"/>
        <v>40832.156631999998</v>
      </c>
    </row>
    <row r="2121" spans="1:11">
      <c r="A2121">
        <v>289.16704900000002</v>
      </c>
      <c r="B2121">
        <v>8.3209999999999997</v>
      </c>
      <c r="C2121">
        <v>10.3233</v>
      </c>
      <c r="D2121">
        <v>3.306581</v>
      </c>
      <c r="E2121">
        <v>2.1684999999999999</v>
      </c>
      <c r="F2121">
        <v>29.640799999999999</v>
      </c>
      <c r="G2121">
        <v>22.718599999999999</v>
      </c>
      <c r="H2121">
        <v>6.10968</v>
      </c>
      <c r="I2121">
        <v>65.880499999999998</v>
      </c>
      <c r="J2121" s="1">
        <v>40543</v>
      </c>
      <c r="K2121" s="1">
        <f t="shared" si="33"/>
        <v>40832.167049000003</v>
      </c>
    </row>
    <row r="2122" spans="1:11">
      <c r="A2122">
        <v>289.17746499999998</v>
      </c>
      <c r="B2122">
        <v>8.2080000000000002</v>
      </c>
      <c r="C2122">
        <v>10.3371</v>
      </c>
      <c r="D2122">
        <v>3.3064870000000002</v>
      </c>
      <c r="E2122">
        <v>2.1911</v>
      </c>
      <c r="F2122">
        <v>29.628699999999998</v>
      </c>
      <c r="G2122">
        <v>22.707000000000001</v>
      </c>
      <c r="H2122">
        <v>6.1912900000000004</v>
      </c>
      <c r="I2122">
        <v>66.775360000000006</v>
      </c>
      <c r="J2122" s="1">
        <v>40543</v>
      </c>
      <c r="K2122" s="1">
        <f t="shared" si="33"/>
        <v>40832.177465000001</v>
      </c>
    </row>
    <row r="2123" spans="1:11">
      <c r="A2123">
        <v>289.187882</v>
      </c>
      <c r="B2123">
        <v>8.0749999999999993</v>
      </c>
      <c r="C2123">
        <v>10.341200000000001</v>
      </c>
      <c r="D2123">
        <v>3.307331</v>
      </c>
      <c r="E2123">
        <v>2.1865000000000001</v>
      </c>
      <c r="F2123">
        <v>29.633800000000001</v>
      </c>
      <c r="G2123">
        <v>22.7103</v>
      </c>
      <c r="H2123">
        <v>6.17361</v>
      </c>
      <c r="I2123">
        <v>66.592839999999995</v>
      </c>
      <c r="J2123" s="1">
        <v>40543</v>
      </c>
      <c r="K2123" s="1">
        <f t="shared" si="33"/>
        <v>40832.187881999998</v>
      </c>
    </row>
    <row r="2124" spans="1:11">
      <c r="A2124">
        <v>289.19829900000002</v>
      </c>
      <c r="B2124">
        <v>7.9370000000000003</v>
      </c>
      <c r="C2124">
        <v>10.3331</v>
      </c>
      <c r="D2124">
        <v>3.305768</v>
      </c>
      <c r="E2124">
        <v>2.1772</v>
      </c>
      <c r="F2124">
        <v>29.6249</v>
      </c>
      <c r="G2124">
        <v>22.704599999999999</v>
      </c>
      <c r="H2124">
        <v>6.1406999999999998</v>
      </c>
      <c r="I2124">
        <v>66.222399999999993</v>
      </c>
      <c r="J2124" s="1">
        <v>40543</v>
      </c>
      <c r="K2124" s="1">
        <f t="shared" si="33"/>
        <v>40832.198299000003</v>
      </c>
    </row>
    <row r="2125" spans="1:11">
      <c r="A2125">
        <v>289.20871499999998</v>
      </c>
      <c r="B2125">
        <v>7.8</v>
      </c>
      <c r="C2125">
        <v>10.333299999999999</v>
      </c>
      <c r="D2125">
        <v>3.3039540000000001</v>
      </c>
      <c r="E2125">
        <v>2.1726000000000001</v>
      </c>
      <c r="F2125">
        <v>29.6068</v>
      </c>
      <c r="G2125">
        <v>22.6906</v>
      </c>
      <c r="H2125">
        <v>6.1241700000000003</v>
      </c>
      <c r="I2125">
        <v>66.036730000000006</v>
      </c>
      <c r="J2125" s="1">
        <v>40543</v>
      </c>
      <c r="K2125" s="1">
        <f t="shared" si="33"/>
        <v>40832.208715000001</v>
      </c>
    </row>
    <row r="2126" spans="1:11">
      <c r="A2126">
        <v>289.219132</v>
      </c>
      <c r="B2126">
        <v>7.694</v>
      </c>
      <c r="C2126">
        <v>10.31</v>
      </c>
      <c r="D2126">
        <v>3.299515</v>
      </c>
      <c r="E2126">
        <v>2.1453000000000002</v>
      </c>
      <c r="F2126">
        <v>29.581700000000001</v>
      </c>
      <c r="G2126">
        <v>22.674800000000001</v>
      </c>
      <c r="H2126">
        <v>6.0279100000000003</v>
      </c>
      <c r="I2126">
        <v>64.955340000000007</v>
      </c>
      <c r="J2126" s="1">
        <v>40543</v>
      </c>
      <c r="K2126" s="1">
        <f t="shared" si="33"/>
        <v>40832.219131999998</v>
      </c>
    </row>
    <row r="2127" spans="1:11">
      <c r="A2127">
        <v>289.22954900000002</v>
      </c>
      <c r="B2127">
        <v>7.5730000000000004</v>
      </c>
      <c r="C2127">
        <v>10.309100000000001</v>
      </c>
      <c r="D2127">
        <v>3.297803</v>
      </c>
      <c r="E2127">
        <v>2.1377999999999999</v>
      </c>
      <c r="F2127">
        <v>29.5655</v>
      </c>
      <c r="G2127">
        <v>22.662299999999998</v>
      </c>
      <c r="H2127">
        <v>6.0007599999999996</v>
      </c>
      <c r="I2127">
        <v>64.654859999999999</v>
      </c>
      <c r="J2127" s="1">
        <v>40543</v>
      </c>
      <c r="K2127" s="1">
        <f t="shared" si="33"/>
        <v>40832.229549000003</v>
      </c>
    </row>
    <row r="2128" spans="1:11">
      <c r="A2128">
        <v>289.23996499999998</v>
      </c>
      <c r="B2128">
        <v>7.4379999999999997</v>
      </c>
      <c r="C2128">
        <v>10.341200000000001</v>
      </c>
      <c r="D2128">
        <v>3.2957700000000001</v>
      </c>
      <c r="E2128">
        <v>2.1577999999999999</v>
      </c>
      <c r="F2128">
        <v>29.519300000000001</v>
      </c>
      <c r="G2128">
        <v>22.621099999999998</v>
      </c>
      <c r="H2128">
        <v>6.0718300000000003</v>
      </c>
      <c r="I2128">
        <v>65.447100000000006</v>
      </c>
      <c r="J2128" s="1">
        <v>40543</v>
      </c>
      <c r="K2128" s="1">
        <f t="shared" si="33"/>
        <v>40832.239965000001</v>
      </c>
    </row>
    <row r="2129" spans="1:11">
      <c r="A2129">
        <v>289.250382</v>
      </c>
      <c r="B2129">
        <v>7.3319999999999999</v>
      </c>
      <c r="C2129">
        <v>10.3575</v>
      </c>
      <c r="D2129">
        <v>3.2949329999999999</v>
      </c>
      <c r="E2129">
        <v>2.1739999999999999</v>
      </c>
      <c r="F2129">
        <v>29.497800000000002</v>
      </c>
      <c r="G2129">
        <v>22.601700000000001</v>
      </c>
      <c r="H2129">
        <v>6.1302199999999996</v>
      </c>
      <c r="I2129">
        <v>66.09093</v>
      </c>
      <c r="J2129" s="1">
        <v>40543</v>
      </c>
      <c r="K2129" s="1">
        <f t="shared" si="33"/>
        <v>40832.250381999998</v>
      </c>
    </row>
    <row r="2130" spans="1:11">
      <c r="A2130">
        <v>289.26079900000002</v>
      </c>
      <c r="B2130">
        <v>7.242</v>
      </c>
      <c r="C2130">
        <v>10.3908</v>
      </c>
      <c r="D2130">
        <v>3.2935680000000001</v>
      </c>
      <c r="E2130">
        <v>2.21</v>
      </c>
      <c r="F2130">
        <v>29.4574</v>
      </c>
      <c r="G2130">
        <v>22.564800000000002</v>
      </c>
      <c r="H2130">
        <v>6.2597300000000002</v>
      </c>
      <c r="I2130">
        <v>67.518770000000004</v>
      </c>
      <c r="J2130" s="1">
        <v>40543</v>
      </c>
      <c r="K2130" s="1">
        <f t="shared" si="33"/>
        <v>40832.260799000003</v>
      </c>
    </row>
    <row r="2131" spans="1:11">
      <c r="A2131">
        <v>289.27121499999998</v>
      </c>
      <c r="B2131">
        <v>7.1619999999999999</v>
      </c>
      <c r="C2131">
        <v>10.4071</v>
      </c>
      <c r="D2131">
        <v>3.2923849999999999</v>
      </c>
      <c r="E2131">
        <v>2.2227000000000001</v>
      </c>
      <c r="F2131">
        <v>29.432500000000001</v>
      </c>
      <c r="G2131">
        <v>22.5428</v>
      </c>
      <c r="H2131">
        <v>6.3050199999999998</v>
      </c>
      <c r="I2131">
        <v>68.020650000000003</v>
      </c>
      <c r="J2131" s="1">
        <v>40543</v>
      </c>
      <c r="K2131" s="1">
        <f t="shared" si="33"/>
        <v>40832.271215000001</v>
      </c>
    </row>
    <row r="2132" spans="1:11">
      <c r="A2132">
        <v>289.281632</v>
      </c>
      <c r="B2132">
        <v>7.0960000000000001</v>
      </c>
      <c r="C2132">
        <v>10.4259</v>
      </c>
      <c r="D2132">
        <v>3.2924349999999998</v>
      </c>
      <c r="E2132">
        <v>2.2532000000000001</v>
      </c>
      <c r="F2132">
        <v>29.4178</v>
      </c>
      <c r="G2132">
        <v>22.528300000000002</v>
      </c>
      <c r="H2132">
        <v>6.4151300000000004</v>
      </c>
      <c r="I2132">
        <v>69.230519999999999</v>
      </c>
      <c r="J2132" s="1">
        <v>40543</v>
      </c>
      <c r="K2132" s="1">
        <f t="shared" si="33"/>
        <v>40832.281631999998</v>
      </c>
    </row>
    <row r="2133" spans="1:11">
      <c r="A2133">
        <v>289.29204900000002</v>
      </c>
      <c r="B2133">
        <v>7.03</v>
      </c>
      <c r="C2133">
        <v>10.4605</v>
      </c>
      <c r="D2133">
        <v>3.2899379999999998</v>
      </c>
      <c r="E2133">
        <v>2.2888999999999999</v>
      </c>
      <c r="F2133">
        <v>29.365300000000001</v>
      </c>
      <c r="G2133">
        <v>22.4817</v>
      </c>
      <c r="H2133">
        <v>6.5435999999999996</v>
      </c>
      <c r="I2133">
        <v>70.646519999999995</v>
      </c>
      <c r="J2133" s="1">
        <v>40543</v>
      </c>
      <c r="K2133" s="1">
        <f t="shared" si="33"/>
        <v>40832.292049000003</v>
      </c>
    </row>
    <row r="2134" spans="1:11">
      <c r="A2134">
        <v>289.30246499999998</v>
      </c>
      <c r="B2134">
        <v>6.9889999999999999</v>
      </c>
      <c r="C2134">
        <v>10.4476</v>
      </c>
      <c r="D2134">
        <v>3.288869</v>
      </c>
      <c r="E2134">
        <v>2.2892000000000001</v>
      </c>
      <c r="F2134">
        <v>29.365100000000002</v>
      </c>
      <c r="G2134">
        <v>22.483699999999999</v>
      </c>
      <c r="H2134">
        <v>6.5462199999999999</v>
      </c>
      <c r="I2134">
        <v>70.654849999999996</v>
      </c>
      <c r="J2134" s="1">
        <v>40543</v>
      </c>
      <c r="K2134" s="1">
        <f t="shared" si="33"/>
        <v>40832.302465000001</v>
      </c>
    </row>
    <row r="2135" spans="1:11">
      <c r="A2135">
        <v>289.312882</v>
      </c>
      <c r="B2135">
        <v>6.9710000000000001</v>
      </c>
      <c r="C2135">
        <v>10.521699999999999</v>
      </c>
      <c r="D2135">
        <v>3.2857129999999999</v>
      </c>
      <c r="E2135">
        <v>2.3445999999999998</v>
      </c>
      <c r="F2135">
        <v>29.2743</v>
      </c>
      <c r="G2135">
        <v>22.4009</v>
      </c>
      <c r="H2135">
        <v>6.7431599999999996</v>
      </c>
      <c r="I2135">
        <v>72.855900000000005</v>
      </c>
      <c r="J2135" s="1">
        <v>40543</v>
      </c>
      <c r="K2135" s="1">
        <f t="shared" si="33"/>
        <v>40832.312881999998</v>
      </c>
    </row>
    <row r="2136" spans="1:11">
      <c r="A2136">
        <v>289.32329900000002</v>
      </c>
      <c r="B2136">
        <v>6.96</v>
      </c>
      <c r="C2136">
        <v>10.472799999999999</v>
      </c>
      <c r="D2136">
        <v>3.2892399999999999</v>
      </c>
      <c r="E2136">
        <v>2.2866</v>
      </c>
      <c r="F2136">
        <v>29.348500000000001</v>
      </c>
      <c r="G2136">
        <v>22.4666</v>
      </c>
      <c r="H2136">
        <v>6.5338399999999996</v>
      </c>
      <c r="I2136">
        <v>70.552480000000003</v>
      </c>
      <c r="J2136" s="1">
        <v>40543</v>
      </c>
      <c r="K2136" s="1">
        <f t="shared" si="33"/>
        <v>40832.323299000003</v>
      </c>
    </row>
    <row r="2137" spans="1:11">
      <c r="A2137">
        <v>289.33371499999998</v>
      </c>
      <c r="B2137">
        <v>6.9589999999999996</v>
      </c>
      <c r="C2137">
        <v>10.5029</v>
      </c>
      <c r="D2137">
        <v>3.287391</v>
      </c>
      <c r="E2137">
        <v>2.3182999999999998</v>
      </c>
      <c r="F2137">
        <v>29.306000000000001</v>
      </c>
      <c r="G2137">
        <v>22.428699999999999</v>
      </c>
      <c r="H2137">
        <v>6.6478900000000003</v>
      </c>
      <c r="I2137">
        <v>71.811670000000007</v>
      </c>
      <c r="J2137" s="1">
        <v>40543</v>
      </c>
      <c r="K2137" s="1">
        <f t="shared" si="33"/>
        <v>40832.333715000001</v>
      </c>
    </row>
    <row r="2138" spans="1:11">
      <c r="A2138">
        <v>289.344132</v>
      </c>
      <c r="B2138">
        <v>6.9720000000000004</v>
      </c>
      <c r="C2138">
        <v>10.5388</v>
      </c>
      <c r="D2138">
        <v>3.2874159999999999</v>
      </c>
      <c r="E2138">
        <v>2.3613</v>
      </c>
      <c r="F2138">
        <v>29.2775</v>
      </c>
      <c r="G2138">
        <v>22.400500000000001</v>
      </c>
      <c r="H2138">
        <v>6.8018599999999996</v>
      </c>
      <c r="I2138">
        <v>73.518870000000007</v>
      </c>
      <c r="J2138" s="1">
        <v>40543</v>
      </c>
      <c r="K2138" s="1">
        <f t="shared" si="33"/>
        <v>40832.344131999998</v>
      </c>
    </row>
    <row r="2139" spans="1:11">
      <c r="A2139">
        <v>289.35454900000002</v>
      </c>
      <c r="B2139">
        <v>6.99</v>
      </c>
      <c r="C2139">
        <v>10.469099999999999</v>
      </c>
      <c r="D2139">
        <v>3.2906170000000001</v>
      </c>
      <c r="E2139">
        <v>2.2726000000000002</v>
      </c>
      <c r="F2139">
        <v>29.365100000000002</v>
      </c>
      <c r="G2139">
        <v>22.4801</v>
      </c>
      <c r="H2139">
        <v>6.4824299999999999</v>
      </c>
      <c r="I2139">
        <v>69.999099999999999</v>
      </c>
      <c r="J2139" s="1">
        <v>40543</v>
      </c>
      <c r="K2139" s="1">
        <f t="shared" si="33"/>
        <v>40832.354549000003</v>
      </c>
    </row>
    <row r="2140" spans="1:11">
      <c r="A2140">
        <v>289.36496499999998</v>
      </c>
      <c r="B2140">
        <v>7.0129999999999999</v>
      </c>
      <c r="C2140">
        <v>10.444599999999999</v>
      </c>
      <c r="D2140">
        <v>3.2915730000000001</v>
      </c>
      <c r="E2140">
        <v>2.242</v>
      </c>
      <c r="F2140">
        <v>29.394200000000001</v>
      </c>
      <c r="G2140">
        <v>22.506900000000002</v>
      </c>
      <c r="H2140">
        <v>6.3722700000000003</v>
      </c>
      <c r="I2140">
        <v>68.785669999999996</v>
      </c>
      <c r="J2140" s="1">
        <v>40543</v>
      </c>
      <c r="K2140" s="1">
        <f t="shared" si="33"/>
        <v>40832.364965000001</v>
      </c>
    </row>
    <row r="2141" spans="1:11">
      <c r="A2141">
        <v>289.375382</v>
      </c>
      <c r="B2141">
        <v>7.07</v>
      </c>
      <c r="C2141">
        <v>10.441000000000001</v>
      </c>
      <c r="D2141">
        <v>3.2915420000000002</v>
      </c>
      <c r="E2141">
        <v>2.2288999999999999</v>
      </c>
      <c r="F2141">
        <v>29.396899999999999</v>
      </c>
      <c r="G2141">
        <v>22.509499999999999</v>
      </c>
      <c r="H2141">
        <v>6.3245100000000001</v>
      </c>
      <c r="I2141">
        <v>68.265799999999999</v>
      </c>
      <c r="J2141" s="1">
        <v>40543</v>
      </c>
      <c r="K2141" s="1">
        <f t="shared" si="33"/>
        <v>40832.375381999998</v>
      </c>
    </row>
    <row r="2142" spans="1:11">
      <c r="A2142">
        <v>289.38579900000002</v>
      </c>
      <c r="B2142">
        <v>7.125</v>
      </c>
      <c r="C2142">
        <v>10.469200000000001</v>
      </c>
      <c r="D2142">
        <v>3.2895919999999998</v>
      </c>
      <c r="E2142">
        <v>2.2685</v>
      </c>
      <c r="F2142">
        <v>29.354800000000001</v>
      </c>
      <c r="G2142">
        <v>22.472200000000001</v>
      </c>
      <c r="H2142">
        <v>6.4678199999999997</v>
      </c>
      <c r="I2142">
        <v>69.836960000000005</v>
      </c>
      <c r="J2142" s="1">
        <v>40543</v>
      </c>
      <c r="K2142" s="1">
        <f t="shared" si="33"/>
        <v>40832.385799000003</v>
      </c>
    </row>
    <row r="2143" spans="1:11">
      <c r="A2143">
        <v>289.39621499999998</v>
      </c>
      <c r="B2143">
        <v>7.1779999999999999</v>
      </c>
      <c r="C2143">
        <v>10.436400000000001</v>
      </c>
      <c r="D2143">
        <v>3.2703229999999999</v>
      </c>
      <c r="E2143">
        <v>2.2757999999999998</v>
      </c>
      <c r="F2143">
        <v>29.1907</v>
      </c>
      <c r="G2143">
        <v>22.349799999999998</v>
      </c>
      <c r="H2143">
        <v>6.5061299999999997</v>
      </c>
      <c r="I2143">
        <v>70.12688</v>
      </c>
      <c r="J2143" s="1">
        <v>40543</v>
      </c>
      <c r="K2143" s="1">
        <f t="shared" si="33"/>
        <v>40832.396215000001</v>
      </c>
    </row>
    <row r="2144" spans="1:11">
      <c r="A2144">
        <v>289.406632</v>
      </c>
      <c r="B2144">
        <v>7.2359999999999998</v>
      </c>
      <c r="C2144">
        <v>10.450900000000001</v>
      </c>
      <c r="D2144">
        <v>3.2858640000000001</v>
      </c>
      <c r="E2144">
        <v>2.2747999999999999</v>
      </c>
      <c r="F2144">
        <v>29.332599999999999</v>
      </c>
      <c r="G2144">
        <v>22.457899999999999</v>
      </c>
      <c r="H2144">
        <v>6.4946200000000003</v>
      </c>
      <c r="I2144">
        <v>70.088489999999993</v>
      </c>
      <c r="J2144" s="1">
        <v>40543</v>
      </c>
      <c r="K2144" s="1">
        <f t="shared" si="33"/>
        <v>40832.406631999998</v>
      </c>
    </row>
    <row r="2145" spans="1:11">
      <c r="A2145">
        <v>289.41704900000002</v>
      </c>
      <c r="B2145">
        <v>7.3220000000000001</v>
      </c>
      <c r="C2145">
        <v>10.351800000000001</v>
      </c>
      <c r="D2145">
        <v>3.292637</v>
      </c>
      <c r="E2145">
        <v>2.2170000000000001</v>
      </c>
      <c r="F2145">
        <v>29.479700000000001</v>
      </c>
      <c r="G2145">
        <v>22.5885</v>
      </c>
      <c r="H2145">
        <v>6.2896599999999996</v>
      </c>
      <c r="I2145">
        <v>67.793639999999996</v>
      </c>
      <c r="J2145" s="1">
        <v>40543</v>
      </c>
      <c r="K2145" s="1">
        <f t="shared" si="33"/>
        <v>40832.417049000003</v>
      </c>
    </row>
    <row r="2146" spans="1:11">
      <c r="A2146">
        <v>289.42746499999998</v>
      </c>
      <c r="B2146">
        <v>7.3890000000000002</v>
      </c>
      <c r="C2146">
        <v>10.3466</v>
      </c>
      <c r="D2146">
        <v>3.2930649999999999</v>
      </c>
      <c r="E2146">
        <v>2.2010000000000001</v>
      </c>
      <c r="F2146">
        <v>29.488199999999999</v>
      </c>
      <c r="G2146">
        <v>22.596</v>
      </c>
      <c r="H2146">
        <v>6.2311500000000004</v>
      </c>
      <c r="I2146">
        <v>67.158869999999993</v>
      </c>
      <c r="J2146" s="1">
        <v>40543</v>
      </c>
      <c r="K2146" s="1">
        <f t="shared" si="33"/>
        <v>40832.427465000001</v>
      </c>
    </row>
    <row r="2147" spans="1:11">
      <c r="A2147">
        <v>289.437882</v>
      </c>
      <c r="B2147">
        <v>7.4850000000000003</v>
      </c>
      <c r="C2147">
        <v>10.345700000000001</v>
      </c>
      <c r="D2147">
        <v>3.291096</v>
      </c>
      <c r="E2147">
        <v>2.1932999999999998</v>
      </c>
      <c r="F2147">
        <v>29.4693</v>
      </c>
      <c r="G2147">
        <v>22.581399999999999</v>
      </c>
      <c r="H2147">
        <v>6.2040199999999999</v>
      </c>
      <c r="I2147">
        <v>66.85718</v>
      </c>
      <c r="J2147" s="1">
        <v>40543</v>
      </c>
      <c r="K2147" s="1">
        <f t="shared" si="33"/>
        <v>40832.437881999998</v>
      </c>
    </row>
    <row r="2148" spans="1:11">
      <c r="A2148">
        <v>289.44829900000002</v>
      </c>
      <c r="B2148">
        <v>7.577</v>
      </c>
      <c r="C2148">
        <v>10.3408</v>
      </c>
      <c r="D2148">
        <v>3.2916500000000002</v>
      </c>
      <c r="E2148">
        <v>2.1859000000000002</v>
      </c>
      <c r="F2148">
        <v>29.4787</v>
      </c>
      <c r="G2148">
        <v>22.589600000000001</v>
      </c>
      <c r="H2148">
        <v>6.1771500000000001</v>
      </c>
      <c r="I2148">
        <v>66.564409999999995</v>
      </c>
      <c r="J2148" s="1">
        <v>40543</v>
      </c>
      <c r="K2148" s="1">
        <f t="shared" si="33"/>
        <v>40832.448299000003</v>
      </c>
    </row>
    <row r="2149" spans="1:11">
      <c r="A2149">
        <v>289.45871499999998</v>
      </c>
      <c r="B2149">
        <v>7.6870000000000003</v>
      </c>
      <c r="C2149">
        <v>10.2753</v>
      </c>
      <c r="D2149">
        <v>3.2907009999999999</v>
      </c>
      <c r="E2149">
        <v>2.1741000000000001</v>
      </c>
      <c r="F2149">
        <v>29.522400000000001</v>
      </c>
      <c r="G2149">
        <v>22.6343</v>
      </c>
      <c r="H2149">
        <v>6.1406299999999998</v>
      </c>
      <c r="I2149">
        <v>66.094740000000002</v>
      </c>
      <c r="J2149" s="1">
        <v>40543</v>
      </c>
      <c r="K2149" s="1">
        <f t="shared" si="33"/>
        <v>40832.458715000001</v>
      </c>
    </row>
    <row r="2150" spans="1:11">
      <c r="A2150">
        <v>289.469132</v>
      </c>
      <c r="B2150">
        <v>7.7880000000000003</v>
      </c>
      <c r="C2150">
        <v>10.3124</v>
      </c>
      <c r="D2150">
        <v>3.2900719999999999</v>
      </c>
      <c r="E2150">
        <v>2.1848999999999998</v>
      </c>
      <c r="F2150">
        <v>29.486000000000001</v>
      </c>
      <c r="G2150">
        <v>22.599900000000002</v>
      </c>
      <c r="H2150">
        <v>6.1768599999999996</v>
      </c>
      <c r="I2150">
        <v>66.523089999999996</v>
      </c>
      <c r="J2150" s="1">
        <v>40543</v>
      </c>
      <c r="K2150" s="1">
        <f t="shared" si="33"/>
        <v>40832.469131999998</v>
      </c>
    </row>
    <row r="2151" spans="1:11">
      <c r="A2151">
        <v>289.47954900000002</v>
      </c>
      <c r="B2151">
        <v>7.8970000000000002</v>
      </c>
      <c r="C2151">
        <v>10.2315</v>
      </c>
      <c r="D2151">
        <v>3.2877589999999999</v>
      </c>
      <c r="E2151">
        <v>2.1642999999999999</v>
      </c>
      <c r="F2151">
        <v>29.528700000000001</v>
      </c>
      <c r="G2151">
        <v>22.6463</v>
      </c>
      <c r="H2151">
        <v>6.1100399999999997</v>
      </c>
      <c r="I2151">
        <v>65.705119999999994</v>
      </c>
      <c r="J2151" s="1">
        <v>40543</v>
      </c>
      <c r="K2151" s="1">
        <f t="shared" si="33"/>
        <v>40832.479549000003</v>
      </c>
    </row>
    <row r="2152" spans="1:11">
      <c r="A2152">
        <v>289.48996499999998</v>
      </c>
      <c r="B2152">
        <v>8.0139999999999993</v>
      </c>
      <c r="C2152">
        <v>10.212899999999999</v>
      </c>
      <c r="D2152">
        <v>3.2891680000000001</v>
      </c>
      <c r="E2152">
        <v>2.1551999999999998</v>
      </c>
      <c r="F2152">
        <v>29.5578</v>
      </c>
      <c r="G2152">
        <v>22.671900000000001</v>
      </c>
      <c r="H2152">
        <v>6.0779500000000004</v>
      </c>
      <c r="I2152">
        <v>65.345650000000006</v>
      </c>
      <c r="J2152" s="1">
        <v>40543</v>
      </c>
      <c r="K2152" s="1">
        <f t="shared" si="33"/>
        <v>40832.489965000001</v>
      </c>
    </row>
    <row r="2153" spans="1:11">
      <c r="A2153">
        <v>289.500382</v>
      </c>
      <c r="B2153">
        <v>8.1280000000000001</v>
      </c>
      <c r="C2153">
        <v>10.128299999999999</v>
      </c>
      <c r="D2153">
        <v>3.3136739999999998</v>
      </c>
      <c r="E2153">
        <v>2.0798000000000001</v>
      </c>
      <c r="F2153">
        <v>29.871400000000001</v>
      </c>
      <c r="G2153">
        <v>22.9298</v>
      </c>
      <c r="H2153">
        <v>5.7989699999999997</v>
      </c>
      <c r="I2153">
        <v>62.35586</v>
      </c>
      <c r="J2153" s="1">
        <v>40543</v>
      </c>
      <c r="K2153" s="1">
        <f t="shared" si="33"/>
        <v>40832.500381999998</v>
      </c>
    </row>
    <row r="2154" spans="1:11">
      <c r="A2154">
        <v>289.51079900000002</v>
      </c>
      <c r="B2154">
        <v>8.2509999999999994</v>
      </c>
      <c r="C2154">
        <v>10.076499999999999</v>
      </c>
      <c r="D2154">
        <v>3.3189540000000002</v>
      </c>
      <c r="E2154">
        <v>2.0512000000000001</v>
      </c>
      <c r="F2154">
        <v>29.966899999999999</v>
      </c>
      <c r="G2154">
        <v>23.012699999999999</v>
      </c>
      <c r="H2154">
        <v>5.6964399999999999</v>
      </c>
      <c r="I2154">
        <v>61.221229999999998</v>
      </c>
      <c r="J2154" s="1">
        <v>40543</v>
      </c>
      <c r="K2154" s="1">
        <f t="shared" si="33"/>
        <v>40832.510799000003</v>
      </c>
    </row>
    <row r="2155" spans="1:11">
      <c r="A2155">
        <v>289.52121499999998</v>
      </c>
      <c r="B2155">
        <v>8.34</v>
      </c>
      <c r="C2155">
        <v>10.058999999999999</v>
      </c>
      <c r="D2155">
        <v>3.32002</v>
      </c>
      <c r="E2155">
        <v>2.0424000000000002</v>
      </c>
      <c r="F2155">
        <v>29.992000000000001</v>
      </c>
      <c r="G2155">
        <v>23.035</v>
      </c>
      <c r="H2155">
        <v>5.6653500000000001</v>
      </c>
      <c r="I2155">
        <v>60.873649999999998</v>
      </c>
      <c r="J2155" s="1">
        <v>40543</v>
      </c>
      <c r="K2155" s="1">
        <f t="shared" si="33"/>
        <v>40832.521215000001</v>
      </c>
    </row>
    <row r="2156" spans="1:11">
      <c r="A2156">
        <v>289.531632</v>
      </c>
      <c r="B2156">
        <v>8.4659999999999993</v>
      </c>
      <c r="C2156">
        <v>10.0488</v>
      </c>
      <c r="D2156">
        <v>3.3221599999999998</v>
      </c>
      <c r="E2156">
        <v>2.0314000000000001</v>
      </c>
      <c r="F2156">
        <v>30.021799999999999</v>
      </c>
      <c r="G2156">
        <v>23.059899999999999</v>
      </c>
      <c r="H2156">
        <v>5.6247800000000003</v>
      </c>
      <c r="I2156">
        <v>60.435769999999998</v>
      </c>
      <c r="J2156" s="1">
        <v>40543</v>
      </c>
      <c r="K2156" s="1">
        <f t="shared" si="33"/>
        <v>40832.531631999998</v>
      </c>
    </row>
    <row r="2157" spans="1:11">
      <c r="A2157">
        <v>289.54204900000002</v>
      </c>
      <c r="B2157">
        <v>8.5679999999999996</v>
      </c>
      <c r="C2157">
        <v>10.0581</v>
      </c>
      <c r="D2157">
        <v>3.3166449999999998</v>
      </c>
      <c r="E2157">
        <v>2.0436000000000001</v>
      </c>
      <c r="F2157">
        <v>29.9589</v>
      </c>
      <c r="G2157">
        <v>23.009399999999999</v>
      </c>
      <c r="H2157">
        <v>5.6710500000000001</v>
      </c>
      <c r="I2157">
        <v>60.920760000000001</v>
      </c>
      <c r="J2157" s="1">
        <v>40543</v>
      </c>
      <c r="K2157" s="1">
        <f t="shared" si="33"/>
        <v>40832.542049000003</v>
      </c>
    </row>
    <row r="2158" spans="1:11">
      <c r="A2158">
        <v>289.55246499999998</v>
      </c>
      <c r="B2158">
        <v>8.6790000000000003</v>
      </c>
      <c r="C2158">
        <v>10.095700000000001</v>
      </c>
      <c r="D2158">
        <v>3.3152200000000001</v>
      </c>
      <c r="E2158">
        <v>2.0464000000000002</v>
      </c>
      <c r="F2158">
        <v>29.913499999999999</v>
      </c>
      <c r="G2158">
        <v>22.9679</v>
      </c>
      <c r="H2158">
        <v>5.6786099999999999</v>
      </c>
      <c r="I2158">
        <v>61.034460000000003</v>
      </c>
      <c r="J2158" s="1">
        <v>40543</v>
      </c>
      <c r="K2158" s="1">
        <f t="shared" si="33"/>
        <v>40832.552465000001</v>
      </c>
    </row>
    <row r="2159" spans="1:11">
      <c r="A2159">
        <v>289.562882</v>
      </c>
      <c r="B2159">
        <v>8.7889999999999997</v>
      </c>
      <c r="C2159">
        <v>10.047599999999999</v>
      </c>
      <c r="D2159">
        <v>3.3172190000000001</v>
      </c>
      <c r="E2159">
        <v>2.0291000000000001</v>
      </c>
      <c r="F2159">
        <v>29.973199999999999</v>
      </c>
      <c r="G2159">
        <v>23.022200000000002</v>
      </c>
      <c r="H2159">
        <v>5.6184599999999998</v>
      </c>
      <c r="I2159">
        <v>60.347479999999997</v>
      </c>
      <c r="J2159" s="1">
        <v>40543</v>
      </c>
      <c r="K2159" s="1">
        <f t="shared" si="33"/>
        <v>40832.562881999998</v>
      </c>
    </row>
    <row r="2160" spans="1:11">
      <c r="A2160">
        <v>289.57329900000002</v>
      </c>
      <c r="B2160">
        <v>8.8670000000000009</v>
      </c>
      <c r="C2160">
        <v>10.0466</v>
      </c>
      <c r="D2160">
        <v>3.3172700000000002</v>
      </c>
      <c r="E2160">
        <v>2.0323000000000002</v>
      </c>
      <c r="F2160">
        <v>29.974599999999999</v>
      </c>
      <c r="G2160">
        <v>23.023399999999999</v>
      </c>
      <c r="H2160">
        <v>5.6307099999999997</v>
      </c>
      <c r="I2160">
        <v>60.478119999999997</v>
      </c>
      <c r="J2160" s="1">
        <v>40543</v>
      </c>
      <c r="K2160" s="1">
        <f t="shared" si="33"/>
        <v>40832.573299000003</v>
      </c>
    </row>
    <row r="2161" spans="1:11">
      <c r="A2161">
        <v>289.58371499999998</v>
      </c>
      <c r="B2161">
        <v>8.9529999999999994</v>
      </c>
      <c r="C2161">
        <v>10.052300000000001</v>
      </c>
      <c r="D2161">
        <v>3.3166899999999999</v>
      </c>
      <c r="E2161">
        <v>2.0264000000000002</v>
      </c>
      <c r="F2161">
        <v>29.963999999999999</v>
      </c>
      <c r="G2161">
        <v>23.014199999999999</v>
      </c>
      <c r="H2161">
        <v>5.6084899999999998</v>
      </c>
      <c r="I2161">
        <v>60.24297</v>
      </c>
      <c r="J2161" s="1">
        <v>40543</v>
      </c>
      <c r="K2161" s="1">
        <f t="shared" si="33"/>
        <v>40832.583715000001</v>
      </c>
    </row>
    <row r="2162" spans="1:11">
      <c r="A2162">
        <v>289.594132</v>
      </c>
      <c r="B2162">
        <v>9.0060000000000002</v>
      </c>
      <c r="C2162">
        <v>10.1145</v>
      </c>
      <c r="D2162">
        <v>3.3137120000000002</v>
      </c>
      <c r="E2162">
        <v>2.0568</v>
      </c>
      <c r="F2162">
        <v>29.8828</v>
      </c>
      <c r="G2162">
        <v>22.940999999999999</v>
      </c>
      <c r="H2162">
        <v>5.7162199999999999</v>
      </c>
      <c r="I2162">
        <v>61.451900000000002</v>
      </c>
      <c r="J2162" s="1">
        <v>40543</v>
      </c>
      <c r="K2162" s="1">
        <f t="shared" si="33"/>
        <v>40832.594131999998</v>
      </c>
    </row>
    <row r="2163" spans="1:11">
      <c r="A2163">
        <v>289.60454900000002</v>
      </c>
      <c r="B2163">
        <v>9.0609999999999999</v>
      </c>
      <c r="C2163">
        <v>10.078900000000001</v>
      </c>
      <c r="D2163">
        <v>3.3189410000000001</v>
      </c>
      <c r="E2163">
        <v>2.0379999999999998</v>
      </c>
      <c r="F2163">
        <v>29.964500000000001</v>
      </c>
      <c r="G2163">
        <v>23.010300000000001</v>
      </c>
      <c r="H2163">
        <v>5.6481199999999996</v>
      </c>
      <c r="I2163">
        <v>60.704250000000002</v>
      </c>
      <c r="J2163" s="1">
        <v>40543</v>
      </c>
      <c r="K2163" s="1">
        <f t="shared" si="33"/>
        <v>40832.604549000003</v>
      </c>
    </row>
    <row r="2164" spans="1:11">
      <c r="A2164">
        <v>289.61496499999998</v>
      </c>
      <c r="B2164">
        <v>9.1140000000000008</v>
      </c>
      <c r="C2164">
        <v>10.0898</v>
      </c>
      <c r="D2164">
        <v>3.3165819999999999</v>
      </c>
      <c r="E2164">
        <v>2.0465</v>
      </c>
      <c r="F2164">
        <v>29.931799999999999</v>
      </c>
      <c r="G2164">
        <v>22.9832</v>
      </c>
      <c r="H2164">
        <v>5.6792600000000002</v>
      </c>
      <c r="I2164">
        <v>61.04072</v>
      </c>
      <c r="J2164" s="1">
        <v>40543</v>
      </c>
      <c r="K2164" s="1">
        <f t="shared" si="33"/>
        <v>40832.614965000001</v>
      </c>
    </row>
    <row r="2165" spans="1:11">
      <c r="A2165">
        <v>289.625382</v>
      </c>
      <c r="B2165">
        <v>9.17</v>
      </c>
      <c r="C2165">
        <v>10.0625</v>
      </c>
      <c r="D2165">
        <v>3.323258</v>
      </c>
      <c r="E2165">
        <v>2.0289000000000001</v>
      </c>
      <c r="F2165">
        <v>30.0212</v>
      </c>
      <c r="G2165">
        <v>23.057200000000002</v>
      </c>
      <c r="H2165">
        <v>5.6146500000000001</v>
      </c>
      <c r="I2165">
        <v>60.344700000000003</v>
      </c>
      <c r="J2165" s="1">
        <v>40543</v>
      </c>
      <c r="K2165" s="1">
        <f t="shared" si="33"/>
        <v>40832.625381999998</v>
      </c>
    </row>
    <row r="2166" spans="1:11">
      <c r="A2166">
        <v>289.63579900000002</v>
      </c>
      <c r="B2166">
        <v>9.1989999999999998</v>
      </c>
      <c r="C2166">
        <v>10.037100000000001</v>
      </c>
      <c r="D2166">
        <v>3.32735</v>
      </c>
      <c r="E2166">
        <v>2.0171000000000001</v>
      </c>
      <c r="F2166">
        <v>30.083300000000001</v>
      </c>
      <c r="G2166">
        <v>23.1097</v>
      </c>
      <c r="H2166">
        <v>5.5718800000000002</v>
      </c>
      <c r="I2166">
        <v>59.875430000000001</v>
      </c>
      <c r="J2166" s="1">
        <v>40543</v>
      </c>
      <c r="K2166" s="1">
        <f t="shared" si="33"/>
        <v>40832.635799000003</v>
      </c>
    </row>
    <row r="2167" spans="1:11">
      <c r="A2167">
        <v>289.64621499999998</v>
      </c>
      <c r="B2167">
        <v>9.234</v>
      </c>
      <c r="C2167">
        <v>10.038600000000001</v>
      </c>
      <c r="D2167">
        <v>3.3290739999999999</v>
      </c>
      <c r="E2167">
        <v>2.0171999999999999</v>
      </c>
      <c r="F2167">
        <v>30.0992</v>
      </c>
      <c r="G2167">
        <v>23.1219</v>
      </c>
      <c r="H2167">
        <v>5.5717100000000004</v>
      </c>
      <c r="I2167">
        <v>59.881779999999999</v>
      </c>
      <c r="J2167" s="1">
        <v>40543</v>
      </c>
      <c r="K2167" s="1">
        <f t="shared" si="33"/>
        <v>40832.646215000001</v>
      </c>
    </row>
    <row r="2168" spans="1:11">
      <c r="A2168">
        <v>289.656632</v>
      </c>
      <c r="B2168">
        <v>9.2720000000000002</v>
      </c>
      <c r="C2168">
        <v>10.0541</v>
      </c>
      <c r="D2168">
        <v>3.322368</v>
      </c>
      <c r="E2168">
        <v>2.0331999999999999</v>
      </c>
      <c r="F2168">
        <v>30.019200000000001</v>
      </c>
      <c r="G2168">
        <v>23.056999999999999</v>
      </c>
      <c r="H2168">
        <v>5.63157</v>
      </c>
      <c r="I2168">
        <v>60.514699999999998</v>
      </c>
      <c r="J2168" s="1">
        <v>40543</v>
      </c>
      <c r="K2168" s="1">
        <f t="shared" si="33"/>
        <v>40832.656631999998</v>
      </c>
    </row>
    <row r="2169" spans="1:11">
      <c r="A2169">
        <v>289.66704900000002</v>
      </c>
      <c r="B2169">
        <v>9.2910000000000004</v>
      </c>
      <c r="C2169">
        <v>10.0524</v>
      </c>
      <c r="D2169">
        <v>3.322451</v>
      </c>
      <c r="E2169">
        <v>2.0375000000000001</v>
      </c>
      <c r="F2169">
        <v>30.0214</v>
      </c>
      <c r="G2169">
        <v>23.059000000000001</v>
      </c>
      <c r="H2169">
        <v>5.6474799999999998</v>
      </c>
      <c r="I2169">
        <v>60.68421</v>
      </c>
      <c r="J2169" s="1">
        <v>40543</v>
      </c>
      <c r="K2169" s="1">
        <f t="shared" si="33"/>
        <v>40832.667049000003</v>
      </c>
    </row>
    <row r="2170" spans="1:11">
      <c r="A2170">
        <v>289.67746499999998</v>
      </c>
      <c r="B2170">
        <v>9.3219999999999992</v>
      </c>
      <c r="C2170">
        <v>10.048999999999999</v>
      </c>
      <c r="D2170">
        <v>3.321472</v>
      </c>
      <c r="E2170">
        <v>2.0310999999999999</v>
      </c>
      <c r="F2170">
        <v>30.014399999999998</v>
      </c>
      <c r="G2170">
        <v>23.054099999999998</v>
      </c>
      <c r="H2170">
        <v>5.6245099999999999</v>
      </c>
      <c r="I2170">
        <v>60.430259999999997</v>
      </c>
      <c r="J2170" s="1">
        <v>40543</v>
      </c>
      <c r="K2170" s="1">
        <f t="shared" si="33"/>
        <v>40832.677465000001</v>
      </c>
    </row>
    <row r="2171" spans="1:11">
      <c r="A2171">
        <v>289.687882</v>
      </c>
      <c r="B2171">
        <v>9.3170000000000002</v>
      </c>
      <c r="C2171">
        <v>10.0444</v>
      </c>
      <c r="D2171">
        <v>3.318835</v>
      </c>
      <c r="E2171">
        <v>2.0310999999999999</v>
      </c>
      <c r="F2171">
        <v>29.991800000000001</v>
      </c>
      <c r="G2171">
        <v>23.037199999999999</v>
      </c>
      <c r="H2171">
        <v>5.6261599999999996</v>
      </c>
      <c r="I2171">
        <v>60.433129999999998</v>
      </c>
      <c r="J2171" s="1">
        <v>40543</v>
      </c>
      <c r="K2171" s="1">
        <f t="shared" si="33"/>
        <v>40832.687881999998</v>
      </c>
    </row>
    <row r="2172" spans="1:11">
      <c r="A2172">
        <v>289.69829900000002</v>
      </c>
      <c r="B2172">
        <v>9.3130000000000006</v>
      </c>
      <c r="C2172">
        <v>10.009</v>
      </c>
      <c r="D2172">
        <v>3.3287149999999999</v>
      </c>
      <c r="E2172">
        <v>2.0051000000000001</v>
      </c>
      <c r="F2172">
        <v>30.120200000000001</v>
      </c>
      <c r="G2172">
        <v>23.143000000000001</v>
      </c>
      <c r="H2172">
        <v>5.5297900000000002</v>
      </c>
      <c r="I2172">
        <v>59.400680000000001</v>
      </c>
      <c r="J2172" s="1">
        <v>40543</v>
      </c>
      <c r="K2172" s="1">
        <f t="shared" si="33"/>
        <v>40832.698299000003</v>
      </c>
    </row>
    <row r="2173" spans="1:11">
      <c r="A2173">
        <v>289.70871499999998</v>
      </c>
      <c r="B2173">
        <v>9.298</v>
      </c>
      <c r="C2173">
        <v>10.000400000000001</v>
      </c>
      <c r="D2173">
        <v>3.3330299999999999</v>
      </c>
      <c r="E2173">
        <v>1.9939</v>
      </c>
      <c r="F2173">
        <v>30.1707</v>
      </c>
      <c r="G2173">
        <v>23.183700000000002</v>
      </c>
      <c r="H2173">
        <v>5.4876300000000002</v>
      </c>
      <c r="I2173">
        <v>58.955680000000001</v>
      </c>
      <c r="J2173" s="1">
        <v>40543</v>
      </c>
      <c r="K2173" s="1">
        <f t="shared" si="33"/>
        <v>40832.708715000001</v>
      </c>
    </row>
    <row r="2174" spans="1:11">
      <c r="A2174">
        <v>289.719132</v>
      </c>
      <c r="B2174">
        <v>9.2750000000000004</v>
      </c>
      <c r="C2174">
        <v>10.009</v>
      </c>
      <c r="D2174">
        <v>3.3314750000000002</v>
      </c>
      <c r="E2174">
        <v>2.0032000000000001</v>
      </c>
      <c r="F2174">
        <v>30.148</v>
      </c>
      <c r="G2174">
        <v>23.1646</v>
      </c>
      <c r="H2174">
        <v>5.5217499999999999</v>
      </c>
      <c r="I2174">
        <v>59.324770000000001</v>
      </c>
      <c r="J2174" s="1">
        <v>40543</v>
      </c>
      <c r="K2174" s="1">
        <f t="shared" si="33"/>
        <v>40832.719131999998</v>
      </c>
    </row>
    <row r="2175" spans="1:11">
      <c r="A2175">
        <v>289.72954900000002</v>
      </c>
      <c r="B2175">
        <v>9.2349999999999994</v>
      </c>
      <c r="C2175">
        <v>10.0397</v>
      </c>
      <c r="D2175">
        <v>3.3221859999999999</v>
      </c>
      <c r="E2175">
        <v>2.0232000000000001</v>
      </c>
      <c r="F2175">
        <v>30.029299999999999</v>
      </c>
      <c r="G2175">
        <v>23.0672</v>
      </c>
      <c r="H2175">
        <v>5.5960400000000003</v>
      </c>
      <c r="I2175">
        <v>60.11777</v>
      </c>
      <c r="J2175" s="1">
        <v>40543</v>
      </c>
      <c r="K2175" s="1">
        <f t="shared" si="33"/>
        <v>40832.729549000003</v>
      </c>
    </row>
    <row r="2176" spans="1:11">
      <c r="A2176">
        <v>289.73996499999998</v>
      </c>
      <c r="B2176">
        <v>9.2010000000000005</v>
      </c>
      <c r="C2176">
        <v>10.0723</v>
      </c>
      <c r="D2176">
        <v>3.3109510000000002</v>
      </c>
      <c r="E2176">
        <v>2.0552000000000001</v>
      </c>
      <c r="F2176">
        <v>29.89</v>
      </c>
      <c r="G2176">
        <v>22.953399999999998</v>
      </c>
      <c r="H2176">
        <v>5.7153799999999997</v>
      </c>
      <c r="I2176">
        <v>61.388860000000001</v>
      </c>
      <c r="J2176" s="1">
        <v>40543</v>
      </c>
      <c r="K2176" s="1">
        <f t="shared" si="33"/>
        <v>40832.739965000001</v>
      </c>
    </row>
    <row r="2177" spans="1:11">
      <c r="A2177">
        <v>289.750382</v>
      </c>
      <c r="B2177">
        <v>9.1560000000000006</v>
      </c>
      <c r="C2177">
        <v>10.0909</v>
      </c>
      <c r="D2177">
        <v>3.308789</v>
      </c>
      <c r="E2177">
        <v>2.0811999999999999</v>
      </c>
      <c r="F2177">
        <v>29.853000000000002</v>
      </c>
      <c r="G2177">
        <v>22.921500000000002</v>
      </c>
      <c r="H2177">
        <v>5.8101399999999996</v>
      </c>
      <c r="I2177">
        <v>62.417520000000003</v>
      </c>
      <c r="J2177" s="1">
        <v>40543</v>
      </c>
      <c r="K2177" s="1">
        <f t="shared" si="33"/>
        <v>40832.750381999998</v>
      </c>
    </row>
    <row r="2178" spans="1:11">
      <c r="A2178">
        <v>289.76079900000002</v>
      </c>
      <c r="B2178">
        <v>9.1219999999999999</v>
      </c>
      <c r="C2178">
        <v>10.029</v>
      </c>
      <c r="D2178">
        <v>3.3180839999999998</v>
      </c>
      <c r="E2178">
        <v>2.0261999999999998</v>
      </c>
      <c r="F2178">
        <v>29.9971</v>
      </c>
      <c r="G2178">
        <v>23.043800000000001</v>
      </c>
      <c r="H2178">
        <v>5.6096700000000004</v>
      </c>
      <c r="I2178">
        <v>60.237659999999998</v>
      </c>
      <c r="J2178" s="1">
        <v>40543</v>
      </c>
      <c r="K2178" s="1">
        <f t="shared" ref="K2178:K2241" si="34">J2178+A2178</f>
        <v>40832.760799000003</v>
      </c>
    </row>
    <row r="2179" spans="1:11">
      <c r="A2179">
        <v>289.77121499999998</v>
      </c>
      <c r="B2179">
        <v>9.077</v>
      </c>
      <c r="C2179">
        <v>10.0318</v>
      </c>
      <c r="D2179">
        <v>3.3168980000000001</v>
      </c>
      <c r="E2179">
        <v>2.0280999999999998</v>
      </c>
      <c r="F2179">
        <v>29.983000000000001</v>
      </c>
      <c r="G2179">
        <v>23.032399999999999</v>
      </c>
      <c r="H2179">
        <v>5.6165700000000003</v>
      </c>
      <c r="I2179">
        <v>60.309980000000003</v>
      </c>
      <c r="J2179" s="1">
        <v>40543</v>
      </c>
      <c r="K2179" s="1">
        <f t="shared" si="34"/>
        <v>40832.771215000001</v>
      </c>
    </row>
    <row r="2180" spans="1:11">
      <c r="A2180">
        <v>289.781632</v>
      </c>
      <c r="B2180">
        <v>9.0329999999999995</v>
      </c>
      <c r="C2180">
        <v>10.0404</v>
      </c>
      <c r="D2180">
        <v>3.3147410000000002</v>
      </c>
      <c r="E2180">
        <v>2.032</v>
      </c>
      <c r="F2180">
        <v>29.9543</v>
      </c>
      <c r="G2180">
        <v>23.008700000000001</v>
      </c>
      <c r="H2180">
        <v>5.6308999999999996</v>
      </c>
      <c r="I2180">
        <v>60.464129999999997</v>
      </c>
      <c r="J2180" s="1">
        <v>40543</v>
      </c>
      <c r="K2180" s="1">
        <f t="shared" si="34"/>
        <v>40832.781631999998</v>
      </c>
    </row>
    <row r="2181" spans="1:11">
      <c r="A2181">
        <v>289.79204900000002</v>
      </c>
      <c r="B2181">
        <v>8.9860000000000007</v>
      </c>
      <c r="C2181">
        <v>10.0259</v>
      </c>
      <c r="D2181">
        <v>3.3170999999999999</v>
      </c>
      <c r="E2181">
        <v>2.0230000000000001</v>
      </c>
      <c r="F2181">
        <v>29.99</v>
      </c>
      <c r="G2181">
        <v>23.038799999999998</v>
      </c>
      <c r="H2181">
        <v>5.5983700000000001</v>
      </c>
      <c r="I2181">
        <v>60.109490000000001</v>
      </c>
      <c r="J2181" s="1">
        <v>40543</v>
      </c>
      <c r="K2181" s="1">
        <f t="shared" si="34"/>
        <v>40832.792049000003</v>
      </c>
    </row>
    <row r="2182" spans="1:11">
      <c r="A2182">
        <v>289.80246499999998</v>
      </c>
      <c r="B2182">
        <v>8.9540000000000006</v>
      </c>
      <c r="C2182">
        <v>9.9764999999999997</v>
      </c>
      <c r="D2182">
        <v>3.3288410000000002</v>
      </c>
      <c r="E2182">
        <v>1.9899</v>
      </c>
      <c r="F2182">
        <v>30.148800000000001</v>
      </c>
      <c r="G2182">
        <v>23.170500000000001</v>
      </c>
      <c r="H2182">
        <v>5.4760499999999999</v>
      </c>
      <c r="I2182">
        <v>58.79222</v>
      </c>
      <c r="J2182" s="1">
        <v>40543</v>
      </c>
      <c r="K2182" s="1">
        <f t="shared" si="34"/>
        <v>40832.802465000001</v>
      </c>
    </row>
    <row r="2183" spans="1:11">
      <c r="A2183">
        <v>289.812882</v>
      </c>
      <c r="B2183">
        <v>8.9359999999999999</v>
      </c>
      <c r="C2183">
        <v>9.9839000000000002</v>
      </c>
      <c r="D2183">
        <v>3.3270409999999999</v>
      </c>
      <c r="E2183">
        <v>1.9958</v>
      </c>
      <c r="F2183">
        <v>30.124500000000001</v>
      </c>
      <c r="G2183">
        <v>23.150400000000001</v>
      </c>
      <c r="H2183">
        <v>5.4979899999999997</v>
      </c>
      <c r="I2183">
        <v>59.028199999999998</v>
      </c>
      <c r="J2183" s="1">
        <v>40543</v>
      </c>
      <c r="K2183" s="1">
        <f t="shared" si="34"/>
        <v>40832.812881999998</v>
      </c>
    </row>
    <row r="2184" spans="1:11">
      <c r="A2184">
        <v>289.82329900000002</v>
      </c>
      <c r="B2184">
        <v>8.9009999999999998</v>
      </c>
      <c r="C2184">
        <v>9.9945000000000004</v>
      </c>
      <c r="D2184">
        <v>3.324338</v>
      </c>
      <c r="E2184">
        <v>2.0017999999999998</v>
      </c>
      <c r="F2184">
        <v>30.0886</v>
      </c>
      <c r="G2184">
        <v>23.120699999999999</v>
      </c>
      <c r="H2184">
        <v>5.5202400000000003</v>
      </c>
      <c r="I2184">
        <v>59.267150000000001</v>
      </c>
      <c r="J2184" s="1">
        <v>40543</v>
      </c>
      <c r="K2184" s="1">
        <f t="shared" si="34"/>
        <v>40832.823299000003</v>
      </c>
    </row>
    <row r="2185" spans="1:11">
      <c r="A2185">
        <v>289.83371499999998</v>
      </c>
      <c r="B2185">
        <v>8.8699999999999992</v>
      </c>
      <c r="C2185">
        <v>10.033799999999999</v>
      </c>
      <c r="D2185">
        <v>3.3154599999999999</v>
      </c>
      <c r="E2185">
        <v>2.0251999999999999</v>
      </c>
      <c r="F2185">
        <v>29.966999999999999</v>
      </c>
      <c r="G2185">
        <v>23.019600000000001</v>
      </c>
      <c r="H2185">
        <v>5.6060499999999998</v>
      </c>
      <c r="I2185">
        <v>60.193489999999997</v>
      </c>
      <c r="J2185" s="1">
        <v>40543</v>
      </c>
      <c r="K2185" s="1">
        <f t="shared" si="34"/>
        <v>40832.833715000001</v>
      </c>
    </row>
    <row r="2186" spans="1:11">
      <c r="A2186">
        <v>289.844132</v>
      </c>
      <c r="B2186">
        <v>8.8569999999999993</v>
      </c>
      <c r="C2186">
        <v>10.0411</v>
      </c>
      <c r="D2186">
        <v>3.3155100000000002</v>
      </c>
      <c r="E2186">
        <v>2.0293000000000001</v>
      </c>
      <c r="F2186">
        <v>29.961500000000001</v>
      </c>
      <c r="G2186">
        <v>23.014199999999999</v>
      </c>
      <c r="H2186">
        <v>5.6205699999999998</v>
      </c>
      <c r="I2186">
        <v>60.356920000000002</v>
      </c>
      <c r="J2186" s="1">
        <v>40543</v>
      </c>
      <c r="K2186" s="1">
        <f t="shared" si="34"/>
        <v>40832.844131999998</v>
      </c>
    </row>
    <row r="2187" spans="1:11">
      <c r="A2187">
        <v>289.85454900000002</v>
      </c>
      <c r="B2187">
        <v>8.8439999999999994</v>
      </c>
      <c r="C2187">
        <v>10.158099999999999</v>
      </c>
      <c r="D2187">
        <v>3.3002539999999998</v>
      </c>
      <c r="E2187">
        <v>2.1175999999999999</v>
      </c>
      <c r="F2187">
        <v>29.712700000000002</v>
      </c>
      <c r="G2187">
        <v>22.801400000000001</v>
      </c>
      <c r="H2187">
        <v>5.9412599999999998</v>
      </c>
      <c r="I2187">
        <v>63.862740000000002</v>
      </c>
      <c r="J2187" s="1">
        <v>40543</v>
      </c>
      <c r="K2187" s="1">
        <f t="shared" si="34"/>
        <v>40832.854549000003</v>
      </c>
    </row>
    <row r="2188" spans="1:11">
      <c r="A2188">
        <v>289.86496499999998</v>
      </c>
      <c r="B2188">
        <v>8.827</v>
      </c>
      <c r="C2188">
        <v>10.185</v>
      </c>
      <c r="D2188">
        <v>3.2953190000000001</v>
      </c>
      <c r="E2188">
        <v>2.1288</v>
      </c>
      <c r="F2188">
        <v>29.641500000000001</v>
      </c>
      <c r="G2188">
        <v>22.741599999999998</v>
      </c>
      <c r="H2188">
        <v>5.9816099999999999</v>
      </c>
      <c r="I2188">
        <v>64.304959999999994</v>
      </c>
      <c r="J2188" s="1">
        <v>40543</v>
      </c>
      <c r="K2188" s="1">
        <f t="shared" si="34"/>
        <v>40832.864965000001</v>
      </c>
    </row>
    <row r="2189" spans="1:11">
      <c r="A2189">
        <v>289.875382</v>
      </c>
      <c r="B2189">
        <v>8.8350000000000009</v>
      </c>
      <c r="C2189">
        <v>10.2072</v>
      </c>
      <c r="D2189">
        <v>3.294413</v>
      </c>
      <c r="E2189">
        <v>2.1356999999999999</v>
      </c>
      <c r="F2189">
        <v>29.6144</v>
      </c>
      <c r="G2189">
        <v>22.716899999999999</v>
      </c>
      <c r="H2189">
        <v>6.0051199999999998</v>
      </c>
      <c r="I2189">
        <v>64.577860000000001</v>
      </c>
      <c r="J2189" s="1">
        <v>40543</v>
      </c>
      <c r="K2189" s="1">
        <f t="shared" si="34"/>
        <v>40832.875381999998</v>
      </c>
    </row>
    <row r="2190" spans="1:11">
      <c r="A2190">
        <v>289.88579900000002</v>
      </c>
      <c r="B2190">
        <v>8.8520000000000003</v>
      </c>
      <c r="C2190">
        <v>10.269600000000001</v>
      </c>
      <c r="D2190">
        <v>3.2902680000000002</v>
      </c>
      <c r="E2190">
        <v>2.1688999999999998</v>
      </c>
      <c r="F2190">
        <v>29.522300000000001</v>
      </c>
      <c r="G2190">
        <v>22.635100000000001</v>
      </c>
      <c r="H2190">
        <v>6.1231799999999996</v>
      </c>
      <c r="I2190">
        <v>65.89864</v>
      </c>
      <c r="J2190" s="1">
        <v>40543</v>
      </c>
      <c r="K2190" s="1">
        <f t="shared" si="34"/>
        <v>40832.885799000003</v>
      </c>
    </row>
    <row r="2191" spans="1:11">
      <c r="A2191">
        <v>289.89621499999998</v>
      </c>
      <c r="B2191">
        <v>8.8789999999999996</v>
      </c>
      <c r="C2191">
        <v>10.2658</v>
      </c>
      <c r="D2191">
        <v>3.2969040000000001</v>
      </c>
      <c r="E2191">
        <v>2.2029000000000001</v>
      </c>
      <c r="F2191">
        <v>29.5913</v>
      </c>
      <c r="G2191">
        <v>22.689499999999999</v>
      </c>
      <c r="H2191">
        <v>6.2463300000000004</v>
      </c>
      <c r="I2191">
        <v>67.248040000000003</v>
      </c>
      <c r="J2191" s="1">
        <v>40543</v>
      </c>
      <c r="K2191" s="1">
        <f t="shared" si="34"/>
        <v>40832.896215000001</v>
      </c>
    </row>
    <row r="2192" spans="1:11">
      <c r="A2192">
        <v>289.906632</v>
      </c>
      <c r="B2192">
        <v>8.8919999999999995</v>
      </c>
      <c r="C2192">
        <v>10.295400000000001</v>
      </c>
      <c r="D2192">
        <v>3.289425</v>
      </c>
      <c r="E2192">
        <v>2.1787999999999998</v>
      </c>
      <c r="F2192">
        <v>29.492899999999999</v>
      </c>
      <c r="G2192">
        <v>22.608000000000001</v>
      </c>
      <c r="H2192">
        <v>6.1574900000000001</v>
      </c>
      <c r="I2192">
        <v>66.292959999999994</v>
      </c>
      <c r="J2192" s="1">
        <v>40543</v>
      </c>
      <c r="K2192" s="1">
        <f t="shared" si="34"/>
        <v>40832.906631999998</v>
      </c>
    </row>
    <row r="2193" spans="1:11">
      <c r="A2193">
        <v>289.91704900000002</v>
      </c>
      <c r="B2193">
        <v>8.9030000000000005</v>
      </c>
      <c r="C2193">
        <v>10.302099999999999</v>
      </c>
      <c r="D2193">
        <v>3.2897639999999999</v>
      </c>
      <c r="E2193">
        <v>2.1798000000000002</v>
      </c>
      <c r="F2193">
        <v>29.4909</v>
      </c>
      <c r="G2193">
        <v>22.605399999999999</v>
      </c>
      <c r="H2193">
        <v>6.1603599999999998</v>
      </c>
      <c r="I2193">
        <v>66.332549999999998</v>
      </c>
      <c r="J2193" s="1">
        <v>40543</v>
      </c>
      <c r="K2193" s="1">
        <f t="shared" si="34"/>
        <v>40832.917049000003</v>
      </c>
    </row>
    <row r="2194" spans="1:11">
      <c r="A2194">
        <v>289.92746499999998</v>
      </c>
      <c r="B2194">
        <v>8.9359999999999999</v>
      </c>
      <c r="C2194">
        <v>10.3187</v>
      </c>
      <c r="D2194">
        <v>3.2899780000000001</v>
      </c>
      <c r="E2194">
        <v>2.1879</v>
      </c>
      <c r="F2194">
        <v>29.479500000000002</v>
      </c>
      <c r="G2194">
        <v>22.593800000000002</v>
      </c>
      <c r="H2194">
        <v>6.1884100000000002</v>
      </c>
      <c r="I2194">
        <v>66.653970000000001</v>
      </c>
      <c r="J2194" s="1">
        <v>40543</v>
      </c>
      <c r="K2194" s="1">
        <f t="shared" si="34"/>
        <v>40832.927465000001</v>
      </c>
    </row>
    <row r="2195" spans="1:11">
      <c r="A2195">
        <v>289.937882</v>
      </c>
      <c r="B2195">
        <v>8.9420000000000002</v>
      </c>
      <c r="C2195">
        <v>10.333</v>
      </c>
      <c r="D2195">
        <v>3.2888269999999999</v>
      </c>
      <c r="E2195">
        <v>2.198</v>
      </c>
      <c r="F2195">
        <v>29.456499999999998</v>
      </c>
      <c r="G2195">
        <v>22.573599999999999</v>
      </c>
      <c r="H2195">
        <v>6.2244999999999999</v>
      </c>
      <c r="I2195">
        <v>67.053749999999994</v>
      </c>
      <c r="J2195" s="1">
        <v>40543</v>
      </c>
      <c r="K2195" s="1">
        <f t="shared" si="34"/>
        <v>40832.937881999998</v>
      </c>
    </row>
    <row r="2196" spans="1:11">
      <c r="A2196">
        <v>289.94829900000002</v>
      </c>
      <c r="B2196">
        <v>8.9619999999999997</v>
      </c>
      <c r="C2196">
        <v>10.3344</v>
      </c>
      <c r="D2196">
        <v>3.2862499999999999</v>
      </c>
      <c r="E2196">
        <v>2.1981000000000002</v>
      </c>
      <c r="F2196">
        <v>29.4298</v>
      </c>
      <c r="G2196">
        <v>22.552600000000002</v>
      </c>
      <c r="H2196">
        <v>6.22567</v>
      </c>
      <c r="I2196">
        <v>67.056979999999996</v>
      </c>
      <c r="J2196" s="1">
        <v>40543</v>
      </c>
      <c r="K2196" s="1">
        <f t="shared" si="34"/>
        <v>40832.948299000003</v>
      </c>
    </row>
    <row r="2197" spans="1:11">
      <c r="A2197">
        <v>289.95871499999998</v>
      </c>
      <c r="B2197">
        <v>8.9949999999999992</v>
      </c>
      <c r="C2197">
        <v>10.3377</v>
      </c>
      <c r="D2197">
        <v>3.2850619999999999</v>
      </c>
      <c r="E2197">
        <v>2.1941999999999999</v>
      </c>
      <c r="F2197">
        <v>29.415299999999998</v>
      </c>
      <c r="G2197">
        <v>22.540700000000001</v>
      </c>
      <c r="H2197">
        <v>6.2117800000000001</v>
      </c>
      <c r="I2197">
        <v>66.906090000000006</v>
      </c>
      <c r="J2197" s="1">
        <v>40543</v>
      </c>
      <c r="K2197" s="1">
        <f t="shared" si="34"/>
        <v>40832.958715000001</v>
      </c>
    </row>
    <row r="2198" spans="1:11">
      <c r="A2198">
        <v>289.969132</v>
      </c>
      <c r="B2198">
        <v>9.0009999999999994</v>
      </c>
      <c r="C2198">
        <v>10.4015</v>
      </c>
      <c r="D2198">
        <v>3.3023169999999999</v>
      </c>
      <c r="E2198">
        <v>2.3418999999999999</v>
      </c>
      <c r="F2198">
        <v>29.534700000000001</v>
      </c>
      <c r="G2198">
        <v>22.6233</v>
      </c>
      <c r="H2198">
        <v>6.7409499999999998</v>
      </c>
      <c r="I2198">
        <v>72.762190000000004</v>
      </c>
      <c r="J2198" s="1">
        <v>40543</v>
      </c>
      <c r="K2198" s="1">
        <f t="shared" si="34"/>
        <v>40832.969131999998</v>
      </c>
    </row>
    <row r="2199" spans="1:11">
      <c r="A2199">
        <v>289.97954900000002</v>
      </c>
      <c r="B2199">
        <v>9.0139999999999993</v>
      </c>
      <c r="C2199">
        <v>10.3901</v>
      </c>
      <c r="D2199">
        <v>3.3027579999999999</v>
      </c>
      <c r="E2199">
        <v>2.3241999999999998</v>
      </c>
      <c r="F2199">
        <v>29.548200000000001</v>
      </c>
      <c r="G2199">
        <v>22.6356</v>
      </c>
      <c r="H2199">
        <v>6.6769699999999998</v>
      </c>
      <c r="I2199">
        <v>72.060059999999993</v>
      </c>
      <c r="J2199" s="1">
        <v>40543</v>
      </c>
      <c r="K2199" s="1">
        <f t="shared" si="34"/>
        <v>40832.979549000003</v>
      </c>
    </row>
    <row r="2200" spans="1:11">
      <c r="A2200">
        <v>289.98996499999998</v>
      </c>
      <c r="B2200">
        <v>9.0399999999999991</v>
      </c>
      <c r="C2200">
        <v>10.356299999999999</v>
      </c>
      <c r="D2200">
        <v>3.3065310000000001</v>
      </c>
      <c r="E2200">
        <v>2.2357999999999998</v>
      </c>
      <c r="F2200">
        <v>29.613199999999999</v>
      </c>
      <c r="G2200">
        <v>22.691700000000001</v>
      </c>
      <c r="H2200">
        <v>6.3543399999999997</v>
      </c>
      <c r="I2200">
        <v>68.555850000000007</v>
      </c>
      <c r="J2200" s="1">
        <v>40543</v>
      </c>
      <c r="K2200" s="1">
        <f t="shared" si="34"/>
        <v>40832.989965000001</v>
      </c>
    </row>
    <row r="2201" spans="1:11">
      <c r="A2201">
        <v>290.000382</v>
      </c>
      <c r="B2201">
        <v>9.06</v>
      </c>
      <c r="C2201">
        <v>10.3674</v>
      </c>
      <c r="D2201">
        <v>3.3068390000000001</v>
      </c>
      <c r="E2201">
        <v>2.2376</v>
      </c>
      <c r="F2201">
        <v>29.607199999999999</v>
      </c>
      <c r="G2201">
        <v>22.685199999999998</v>
      </c>
      <c r="H2201">
        <v>6.3595300000000003</v>
      </c>
      <c r="I2201">
        <v>68.625910000000005</v>
      </c>
      <c r="J2201" s="1">
        <v>40543</v>
      </c>
      <c r="K2201" s="1">
        <f t="shared" si="34"/>
        <v>40833.000381999998</v>
      </c>
    </row>
    <row r="2202" spans="1:11">
      <c r="A2202">
        <v>290.01079900000002</v>
      </c>
      <c r="B2202">
        <v>9.0690000000000008</v>
      </c>
      <c r="C2202">
        <v>10.3721</v>
      </c>
      <c r="D2202">
        <v>3.3010139999999999</v>
      </c>
      <c r="E2202">
        <v>2.2402000000000002</v>
      </c>
      <c r="F2202">
        <v>29.545500000000001</v>
      </c>
      <c r="G2202">
        <v>22.636500000000002</v>
      </c>
      <c r="H2202">
        <v>6.3709300000000004</v>
      </c>
      <c r="I2202">
        <v>68.728989999999996</v>
      </c>
      <c r="J2202" s="1">
        <v>40543</v>
      </c>
      <c r="K2202" s="1">
        <f t="shared" si="34"/>
        <v>40833.010799000003</v>
      </c>
    </row>
    <row r="2203" spans="1:11">
      <c r="A2203">
        <v>290.02121499999998</v>
      </c>
      <c r="B2203">
        <v>9.0890000000000004</v>
      </c>
      <c r="C2203">
        <v>10.3719</v>
      </c>
      <c r="D2203">
        <v>3.290864</v>
      </c>
      <c r="E2203">
        <v>2.2233000000000001</v>
      </c>
      <c r="F2203">
        <v>29.4452</v>
      </c>
      <c r="G2203">
        <v>22.558399999999999</v>
      </c>
      <c r="H2203">
        <v>6.3130499999999996</v>
      </c>
      <c r="I2203">
        <v>68.060519999999997</v>
      </c>
      <c r="J2203" s="1">
        <v>40543</v>
      </c>
      <c r="K2203" s="1">
        <f t="shared" si="34"/>
        <v>40833.021215000001</v>
      </c>
    </row>
    <row r="2204" spans="1:11">
      <c r="A2204">
        <v>290.031632</v>
      </c>
      <c r="B2204">
        <v>9.1</v>
      </c>
      <c r="C2204">
        <v>10.390599999999999</v>
      </c>
      <c r="D2204">
        <v>3.2846340000000001</v>
      </c>
      <c r="E2204">
        <v>2.2319</v>
      </c>
      <c r="F2204">
        <v>29.368300000000001</v>
      </c>
      <c r="G2204">
        <v>22.4955</v>
      </c>
      <c r="H2204">
        <v>6.3450600000000001</v>
      </c>
      <c r="I2204">
        <v>68.399990000000003</v>
      </c>
      <c r="J2204" s="1">
        <v>40543</v>
      </c>
      <c r="K2204" s="1">
        <f t="shared" si="34"/>
        <v>40833.031631999998</v>
      </c>
    </row>
    <row r="2205" spans="1:11">
      <c r="A2205">
        <v>290.04204900000002</v>
      </c>
      <c r="B2205">
        <v>9.1129999999999995</v>
      </c>
      <c r="C2205">
        <v>10.394299999999999</v>
      </c>
      <c r="D2205">
        <v>3.2824849999999999</v>
      </c>
      <c r="E2205">
        <v>2.2292000000000001</v>
      </c>
      <c r="F2205">
        <v>29.344100000000001</v>
      </c>
      <c r="G2205">
        <v>22.475999999999999</v>
      </c>
      <c r="H2205">
        <v>6.3357200000000002</v>
      </c>
      <c r="I2205">
        <v>68.294309999999996</v>
      </c>
      <c r="J2205" s="1">
        <v>40543</v>
      </c>
      <c r="K2205" s="1">
        <f t="shared" si="34"/>
        <v>40833.042049000003</v>
      </c>
    </row>
    <row r="2206" spans="1:11">
      <c r="A2206">
        <v>290.05246499999998</v>
      </c>
      <c r="B2206">
        <v>9.11</v>
      </c>
      <c r="C2206">
        <v>10.247299999999999</v>
      </c>
      <c r="D2206">
        <v>3.3004549999999999</v>
      </c>
      <c r="E2206">
        <v>2.1360999999999999</v>
      </c>
      <c r="F2206">
        <v>29.6416</v>
      </c>
      <c r="G2206">
        <v>22.7316</v>
      </c>
      <c r="H2206">
        <v>6.0007900000000003</v>
      </c>
      <c r="I2206">
        <v>64.599320000000006</v>
      </c>
      <c r="J2206" s="1">
        <v>40543</v>
      </c>
      <c r="K2206" s="1">
        <f t="shared" si="34"/>
        <v>40833.052465000001</v>
      </c>
    </row>
    <row r="2207" spans="1:11">
      <c r="A2207">
        <v>290.062882</v>
      </c>
      <c r="B2207">
        <v>9.1059999999999999</v>
      </c>
      <c r="C2207">
        <v>10.2796</v>
      </c>
      <c r="D2207">
        <v>3.2967590000000002</v>
      </c>
      <c r="E2207">
        <v>2.1564000000000001</v>
      </c>
      <c r="F2207">
        <v>29.578499999999998</v>
      </c>
      <c r="G2207">
        <v>22.677199999999999</v>
      </c>
      <c r="H2207">
        <v>6.0737800000000002</v>
      </c>
      <c r="I2207">
        <v>65.404880000000006</v>
      </c>
      <c r="J2207" s="1">
        <v>40543</v>
      </c>
      <c r="K2207" s="1">
        <f t="shared" si="34"/>
        <v>40833.062881999998</v>
      </c>
    </row>
    <row r="2208" spans="1:11">
      <c r="A2208">
        <v>290.07329900000002</v>
      </c>
      <c r="B2208">
        <v>9.0920000000000005</v>
      </c>
      <c r="C2208">
        <v>10.246700000000001</v>
      </c>
      <c r="D2208">
        <v>3.2987359999999999</v>
      </c>
      <c r="E2208">
        <v>2.1332</v>
      </c>
      <c r="F2208">
        <v>29.625</v>
      </c>
      <c r="G2208">
        <v>22.718800000000002</v>
      </c>
      <c r="H2208">
        <v>5.9908099999999997</v>
      </c>
      <c r="I2208">
        <v>64.484189999999998</v>
      </c>
      <c r="J2208" s="1">
        <v>40543</v>
      </c>
      <c r="K2208" s="1">
        <f t="shared" si="34"/>
        <v>40833.073299000003</v>
      </c>
    </row>
    <row r="2209" spans="1:11">
      <c r="A2209">
        <v>290.08371499999998</v>
      </c>
      <c r="B2209">
        <v>9.07</v>
      </c>
      <c r="C2209">
        <v>10.083600000000001</v>
      </c>
      <c r="D2209">
        <v>3.3100499999999999</v>
      </c>
      <c r="E2209">
        <v>2.0409999999999999</v>
      </c>
      <c r="F2209">
        <v>29.871700000000001</v>
      </c>
      <c r="G2209">
        <v>22.9373</v>
      </c>
      <c r="H2209">
        <v>5.6621800000000002</v>
      </c>
      <c r="I2209">
        <v>60.825449999999996</v>
      </c>
      <c r="J2209" s="1">
        <v>40543</v>
      </c>
      <c r="K2209" s="1">
        <f t="shared" si="34"/>
        <v>40833.083715000001</v>
      </c>
    </row>
    <row r="2210" spans="1:11">
      <c r="A2210">
        <v>290.094132</v>
      </c>
      <c r="B2210">
        <v>9.0440000000000005</v>
      </c>
      <c r="C2210">
        <v>10.064299999999999</v>
      </c>
      <c r="D2210">
        <v>3.3091930000000001</v>
      </c>
      <c r="E2210">
        <v>2.0345</v>
      </c>
      <c r="F2210">
        <v>29.879000000000001</v>
      </c>
      <c r="G2210">
        <v>22.946100000000001</v>
      </c>
      <c r="H2210">
        <v>5.6400199999999998</v>
      </c>
      <c r="I2210">
        <v>60.564619999999998</v>
      </c>
      <c r="J2210" s="1">
        <v>40543</v>
      </c>
      <c r="K2210" s="1">
        <f t="shared" si="34"/>
        <v>40833.094131999998</v>
      </c>
    </row>
    <row r="2211" spans="1:11">
      <c r="A2211">
        <v>290.10454900000002</v>
      </c>
      <c r="B2211">
        <v>9.0120000000000005</v>
      </c>
      <c r="C2211">
        <v>10.0823</v>
      </c>
      <c r="D2211">
        <v>3.3067289999999998</v>
      </c>
      <c r="E2211">
        <v>2.0451999999999999</v>
      </c>
      <c r="F2211">
        <v>29.839500000000001</v>
      </c>
      <c r="G2211">
        <v>22.912500000000001</v>
      </c>
      <c r="H2211">
        <v>5.6789500000000004</v>
      </c>
      <c r="I2211">
        <v>60.991340000000001</v>
      </c>
      <c r="J2211" s="1">
        <v>40543</v>
      </c>
      <c r="K2211" s="1">
        <f t="shared" si="34"/>
        <v>40833.104549000003</v>
      </c>
    </row>
    <row r="2212" spans="1:11">
      <c r="A2212">
        <v>290.11496499999998</v>
      </c>
      <c r="B2212">
        <v>8.9540000000000006</v>
      </c>
      <c r="C2212">
        <v>10.1046</v>
      </c>
      <c r="D2212">
        <v>3.3021250000000002</v>
      </c>
      <c r="E2212">
        <v>2.0470000000000002</v>
      </c>
      <c r="F2212">
        <v>29.775200000000002</v>
      </c>
      <c r="G2212">
        <v>22.858799999999999</v>
      </c>
      <c r="H2212">
        <v>5.6849999999999996</v>
      </c>
      <c r="I2212">
        <v>61.061010000000003</v>
      </c>
      <c r="J2212" s="1">
        <v>40543</v>
      </c>
      <c r="K2212" s="1">
        <f t="shared" si="34"/>
        <v>40833.114965000001</v>
      </c>
    </row>
    <row r="2213" spans="1:11">
      <c r="A2213">
        <v>290.125382</v>
      </c>
      <c r="B2213">
        <v>8.89</v>
      </c>
      <c r="C2213">
        <v>10.086</v>
      </c>
      <c r="D2213">
        <v>3.3023449999999999</v>
      </c>
      <c r="E2213">
        <v>2.0459999999999998</v>
      </c>
      <c r="F2213">
        <v>29.7927</v>
      </c>
      <c r="G2213">
        <v>22.875399999999999</v>
      </c>
      <c r="H2213">
        <v>5.6829299999999998</v>
      </c>
      <c r="I2213">
        <v>61.020740000000004</v>
      </c>
      <c r="J2213" s="1">
        <v>40543</v>
      </c>
      <c r="K2213" s="1">
        <f t="shared" si="34"/>
        <v>40833.125381999998</v>
      </c>
    </row>
    <row r="2214" spans="1:11">
      <c r="A2214">
        <v>290.13579900000002</v>
      </c>
      <c r="B2214">
        <v>8.8279999999999994</v>
      </c>
      <c r="C2214">
        <v>10.0496</v>
      </c>
      <c r="D2214">
        <v>3.3067039999999999</v>
      </c>
      <c r="E2214">
        <v>2.0243000000000002</v>
      </c>
      <c r="F2214">
        <v>29.866399999999999</v>
      </c>
      <c r="G2214">
        <v>22.938600000000001</v>
      </c>
      <c r="H2214">
        <v>5.6043500000000002</v>
      </c>
      <c r="I2214">
        <v>60.157249999999998</v>
      </c>
      <c r="J2214" s="1">
        <v>40543</v>
      </c>
      <c r="K2214" s="1">
        <f t="shared" si="34"/>
        <v>40833.135799000003</v>
      </c>
    </row>
    <row r="2215" spans="1:11">
      <c r="A2215">
        <v>290.14621499999998</v>
      </c>
      <c r="B2215">
        <v>8.7379999999999995</v>
      </c>
      <c r="C2215">
        <v>10.0481</v>
      </c>
      <c r="D2215">
        <v>3.307372</v>
      </c>
      <c r="E2215">
        <v>2.0224000000000002</v>
      </c>
      <c r="F2215">
        <v>29.874300000000002</v>
      </c>
      <c r="G2215">
        <v>22.9451</v>
      </c>
      <c r="H2215">
        <v>5.5971299999999999</v>
      </c>
      <c r="I2215">
        <v>60.0809</v>
      </c>
      <c r="J2215" s="1">
        <v>40543</v>
      </c>
      <c r="K2215" s="1">
        <f t="shared" si="34"/>
        <v>40833.146215000001</v>
      </c>
    </row>
    <row r="2216" spans="1:11">
      <c r="A2216">
        <v>290.156632</v>
      </c>
      <c r="B2216">
        <v>8.6489999999999991</v>
      </c>
      <c r="C2216">
        <v>10.077999999999999</v>
      </c>
      <c r="D2216">
        <v>3.3048959999999998</v>
      </c>
      <c r="E2216">
        <v>2.0350999999999999</v>
      </c>
      <c r="F2216">
        <v>29.8249</v>
      </c>
      <c r="G2216">
        <v>22.901800000000001</v>
      </c>
      <c r="H2216">
        <v>5.6422800000000004</v>
      </c>
      <c r="I2216">
        <v>60.586100000000002</v>
      </c>
      <c r="J2216" s="1">
        <v>40543</v>
      </c>
      <c r="K2216" s="1">
        <f t="shared" si="34"/>
        <v>40833.156631999998</v>
      </c>
    </row>
    <row r="2217" spans="1:11">
      <c r="A2217">
        <v>290.16704900000002</v>
      </c>
      <c r="B2217">
        <v>8.5449999999999999</v>
      </c>
      <c r="C2217">
        <v>10.313800000000001</v>
      </c>
      <c r="D2217">
        <v>3.2780070000000001</v>
      </c>
      <c r="E2217">
        <v>2.2225000000000001</v>
      </c>
      <c r="F2217">
        <v>29.364899999999999</v>
      </c>
      <c r="G2217">
        <v>22.505299999999998</v>
      </c>
      <c r="H2217">
        <v>6.3206300000000004</v>
      </c>
      <c r="I2217">
        <v>68.020939999999996</v>
      </c>
      <c r="J2217" s="1">
        <v>40543</v>
      </c>
      <c r="K2217" s="1">
        <f t="shared" si="34"/>
        <v>40833.167049000003</v>
      </c>
    </row>
    <row r="2218" spans="1:11">
      <c r="A2218">
        <v>290.17746499999998</v>
      </c>
      <c r="B2218">
        <v>8.4350000000000005</v>
      </c>
      <c r="C2218">
        <v>10.3432</v>
      </c>
      <c r="D2218">
        <v>3.2776679999999998</v>
      </c>
      <c r="E2218">
        <v>2.2319</v>
      </c>
      <c r="F2218">
        <v>29.337900000000001</v>
      </c>
      <c r="G2218">
        <v>22.479500000000002</v>
      </c>
      <c r="H2218">
        <v>6.3522100000000004</v>
      </c>
      <c r="I2218">
        <v>68.392899999999997</v>
      </c>
      <c r="J2218" s="1">
        <v>40543</v>
      </c>
      <c r="K2218" s="1">
        <f t="shared" si="34"/>
        <v>40833.177465000001</v>
      </c>
    </row>
    <row r="2219" spans="1:11">
      <c r="A2219">
        <v>290.187882</v>
      </c>
      <c r="B2219">
        <v>8.3260000000000005</v>
      </c>
      <c r="C2219">
        <v>10.393000000000001</v>
      </c>
      <c r="D2219">
        <v>3.2713719999999999</v>
      </c>
      <c r="E2219">
        <v>2.2599999999999998</v>
      </c>
      <c r="F2219">
        <v>29.235399999999998</v>
      </c>
      <c r="G2219">
        <v>22.3917</v>
      </c>
      <c r="H2219">
        <v>6.4531299999999998</v>
      </c>
      <c r="I2219">
        <v>69.509640000000005</v>
      </c>
      <c r="J2219" s="1">
        <v>40543</v>
      </c>
      <c r="K2219" s="1">
        <f t="shared" si="34"/>
        <v>40833.187881999998</v>
      </c>
    </row>
    <row r="2220" spans="1:11">
      <c r="A2220">
        <v>290.19829900000002</v>
      </c>
      <c r="B2220">
        <v>8.2110000000000003</v>
      </c>
      <c r="C2220">
        <v>10.3789</v>
      </c>
      <c r="D2220">
        <v>3.2710270000000001</v>
      </c>
      <c r="E2220">
        <v>2.2614000000000001</v>
      </c>
      <c r="F2220">
        <v>29.243400000000001</v>
      </c>
      <c r="G2220">
        <v>22.400200000000002</v>
      </c>
      <c r="H2220">
        <v>6.4597100000000003</v>
      </c>
      <c r="I2220">
        <v>69.56268</v>
      </c>
      <c r="J2220" s="1">
        <v>40543</v>
      </c>
      <c r="K2220" s="1">
        <f t="shared" si="34"/>
        <v>40833.198299000003</v>
      </c>
    </row>
    <row r="2221" spans="1:11">
      <c r="A2221">
        <v>290.20871499999998</v>
      </c>
      <c r="B2221">
        <v>8.0879999999999992</v>
      </c>
      <c r="C2221">
        <v>10.4125</v>
      </c>
      <c r="D2221">
        <v>3.2657389999999999</v>
      </c>
      <c r="E2221">
        <v>2.2681</v>
      </c>
      <c r="F2221">
        <v>29.164200000000001</v>
      </c>
      <c r="G2221">
        <v>22.333100000000002</v>
      </c>
      <c r="H2221">
        <v>6.4829499999999998</v>
      </c>
      <c r="I2221">
        <v>69.828760000000003</v>
      </c>
      <c r="J2221" s="1">
        <v>40543</v>
      </c>
      <c r="K2221" s="1">
        <f t="shared" si="34"/>
        <v>40833.208715000001</v>
      </c>
    </row>
    <row r="2222" spans="1:11">
      <c r="A2222">
        <v>290.219132</v>
      </c>
      <c r="B2222">
        <v>7.9619999999999997</v>
      </c>
      <c r="C2222">
        <v>10.413399999999999</v>
      </c>
      <c r="D2222">
        <v>3.2631559999999999</v>
      </c>
      <c r="E2222">
        <v>2.2645</v>
      </c>
      <c r="F2222">
        <v>29.138000000000002</v>
      </c>
      <c r="G2222">
        <v>22.3126</v>
      </c>
      <c r="H2222">
        <v>6.4706000000000001</v>
      </c>
      <c r="I2222">
        <v>69.685490000000001</v>
      </c>
      <c r="J2222" s="1">
        <v>40543</v>
      </c>
      <c r="K2222" s="1">
        <f t="shared" si="34"/>
        <v>40833.219131999998</v>
      </c>
    </row>
    <row r="2223" spans="1:11">
      <c r="A2223">
        <v>290.22954900000002</v>
      </c>
      <c r="B2223">
        <v>7.84</v>
      </c>
      <c r="C2223">
        <v>10.4122</v>
      </c>
      <c r="D2223">
        <v>3.26288</v>
      </c>
      <c r="E2223">
        <v>2.2669000000000001</v>
      </c>
      <c r="F2223">
        <v>29.136299999999999</v>
      </c>
      <c r="G2223">
        <v>22.311399999999999</v>
      </c>
      <c r="H2223">
        <v>6.4794499999999999</v>
      </c>
      <c r="I2223">
        <v>69.77816</v>
      </c>
      <c r="J2223" s="1">
        <v>40543</v>
      </c>
      <c r="K2223" s="1">
        <f t="shared" si="34"/>
        <v>40833.229549000003</v>
      </c>
    </row>
    <row r="2224" spans="1:11">
      <c r="A2224">
        <v>290.23996499999998</v>
      </c>
      <c r="B2224">
        <v>7.7169999999999996</v>
      </c>
      <c r="C2224">
        <v>10.404999999999999</v>
      </c>
      <c r="D2224">
        <v>3.2639149999999999</v>
      </c>
      <c r="E2224">
        <v>2.2648000000000001</v>
      </c>
      <c r="F2224">
        <v>29.1523</v>
      </c>
      <c r="G2224">
        <v>22.324999999999999</v>
      </c>
      <c r="H2224">
        <v>6.4720899999999997</v>
      </c>
      <c r="I2224">
        <v>69.695189999999997</v>
      </c>
      <c r="J2224" s="1">
        <v>40543</v>
      </c>
      <c r="K2224" s="1">
        <f t="shared" si="34"/>
        <v>40833.239965000001</v>
      </c>
    </row>
    <row r="2225" spans="1:11">
      <c r="A2225">
        <v>290.250382</v>
      </c>
      <c r="B2225">
        <v>7.5919999999999996</v>
      </c>
      <c r="C2225">
        <v>10.361000000000001</v>
      </c>
      <c r="D2225">
        <v>3.268856</v>
      </c>
      <c r="E2225">
        <v>2.2258</v>
      </c>
      <c r="F2225">
        <v>29.236499999999999</v>
      </c>
      <c r="G2225">
        <v>22.3977</v>
      </c>
      <c r="H2225">
        <v>6.33101</v>
      </c>
      <c r="I2225">
        <v>68.147109999999998</v>
      </c>
      <c r="J2225" s="1">
        <v>40543</v>
      </c>
      <c r="K2225" s="1">
        <f t="shared" si="34"/>
        <v>40833.250381999998</v>
      </c>
    </row>
    <row r="2226" spans="1:11">
      <c r="A2226">
        <v>290.26079900000002</v>
      </c>
      <c r="B2226">
        <v>7.4729999999999999</v>
      </c>
      <c r="C2226">
        <v>10.3681</v>
      </c>
      <c r="D2226">
        <v>3.2680280000000002</v>
      </c>
      <c r="E2226">
        <v>2.2334999999999998</v>
      </c>
      <c r="F2226">
        <v>29.2227</v>
      </c>
      <c r="G2226">
        <v>22.385899999999999</v>
      </c>
      <c r="H2226">
        <v>6.3586200000000002</v>
      </c>
      <c r="I2226">
        <v>68.448759999999993</v>
      </c>
      <c r="J2226" s="1">
        <v>40543</v>
      </c>
      <c r="K2226" s="1">
        <f t="shared" si="34"/>
        <v>40833.260799000003</v>
      </c>
    </row>
    <row r="2227" spans="1:11">
      <c r="A2227">
        <v>290.27121499999998</v>
      </c>
      <c r="B2227">
        <v>7.391</v>
      </c>
      <c r="C2227">
        <v>10.366199999999999</v>
      </c>
      <c r="D2227">
        <v>3.2668490000000001</v>
      </c>
      <c r="E2227">
        <v>2.2416</v>
      </c>
      <c r="F2227">
        <v>29.212599999999998</v>
      </c>
      <c r="G2227">
        <v>22.378299999999999</v>
      </c>
      <c r="H2227">
        <v>6.3892899999999999</v>
      </c>
      <c r="I2227">
        <v>68.771649999999994</v>
      </c>
      <c r="J2227" s="1">
        <v>40543</v>
      </c>
      <c r="K2227" s="1">
        <f t="shared" si="34"/>
        <v>40833.271215000001</v>
      </c>
    </row>
    <row r="2228" spans="1:11">
      <c r="A2228">
        <v>290.281632</v>
      </c>
      <c r="B2228">
        <v>7.2960000000000003</v>
      </c>
      <c r="C2228">
        <v>10.3797</v>
      </c>
      <c r="D2228">
        <v>3.265263</v>
      </c>
      <c r="E2228">
        <v>2.2507999999999999</v>
      </c>
      <c r="F2228">
        <v>29.186</v>
      </c>
      <c r="G2228">
        <v>22.355399999999999</v>
      </c>
      <c r="H2228">
        <v>6.4221500000000002</v>
      </c>
      <c r="I2228">
        <v>69.134169999999997</v>
      </c>
      <c r="J2228" s="1">
        <v>40543</v>
      </c>
      <c r="K2228" s="1">
        <f t="shared" si="34"/>
        <v>40833.281631999998</v>
      </c>
    </row>
    <row r="2229" spans="1:11">
      <c r="A2229">
        <v>290.29204900000002</v>
      </c>
      <c r="B2229">
        <v>7.2130000000000001</v>
      </c>
      <c r="C2229">
        <v>10.3811</v>
      </c>
      <c r="D2229">
        <v>3.265539</v>
      </c>
      <c r="E2229">
        <v>2.266</v>
      </c>
      <c r="F2229">
        <v>29.1877</v>
      </c>
      <c r="G2229">
        <v>22.3565</v>
      </c>
      <c r="H2229">
        <v>6.4777500000000003</v>
      </c>
      <c r="I2229">
        <v>69.735420000000005</v>
      </c>
      <c r="J2229" s="1">
        <v>40543</v>
      </c>
      <c r="K2229" s="1">
        <f t="shared" si="34"/>
        <v>40833.292049000003</v>
      </c>
    </row>
    <row r="2230" spans="1:11">
      <c r="A2230">
        <v>290.30246499999998</v>
      </c>
      <c r="B2230">
        <v>7.1420000000000003</v>
      </c>
      <c r="C2230">
        <v>10.4025</v>
      </c>
      <c r="D2230">
        <v>3.2616960000000002</v>
      </c>
      <c r="E2230">
        <v>2.2639999999999998</v>
      </c>
      <c r="F2230">
        <v>29.1326</v>
      </c>
      <c r="G2230">
        <v>22.310099999999998</v>
      </c>
      <c r="H2230">
        <v>6.4696899999999999</v>
      </c>
      <c r="I2230">
        <v>69.656750000000002</v>
      </c>
      <c r="J2230" s="1">
        <v>40543</v>
      </c>
      <c r="K2230" s="1">
        <f t="shared" si="34"/>
        <v>40833.302465000001</v>
      </c>
    </row>
    <row r="2231" spans="1:11">
      <c r="A2231">
        <v>290.312882</v>
      </c>
      <c r="B2231">
        <v>7.1159999999999997</v>
      </c>
      <c r="C2231">
        <v>10.400700000000001</v>
      </c>
      <c r="D2231">
        <v>3.260637</v>
      </c>
      <c r="E2231">
        <v>2.2679999999999998</v>
      </c>
      <c r="F2231">
        <v>29.1235</v>
      </c>
      <c r="G2231">
        <v>22.3033</v>
      </c>
      <c r="H2231">
        <v>6.4851799999999997</v>
      </c>
      <c r="I2231">
        <v>69.816789999999997</v>
      </c>
      <c r="J2231" s="1">
        <v>40543</v>
      </c>
      <c r="K2231" s="1">
        <f t="shared" si="34"/>
        <v>40833.312881999998</v>
      </c>
    </row>
    <row r="2232" spans="1:11">
      <c r="A2232">
        <v>290.32329900000002</v>
      </c>
      <c r="B2232">
        <v>7.03</v>
      </c>
      <c r="C2232">
        <v>10.409800000000001</v>
      </c>
      <c r="D2232">
        <v>3.2581739999999999</v>
      </c>
      <c r="E2232">
        <v>2.2755999999999998</v>
      </c>
      <c r="F2232">
        <v>29.091999999999999</v>
      </c>
      <c r="G2232">
        <v>22.2773</v>
      </c>
      <c r="H2232">
        <v>6.5129700000000001</v>
      </c>
      <c r="I2232">
        <v>70.115729999999999</v>
      </c>
      <c r="J2232" s="1">
        <v>40543</v>
      </c>
      <c r="K2232" s="1">
        <f t="shared" si="34"/>
        <v>40833.323299000003</v>
      </c>
    </row>
    <row r="2233" spans="1:11">
      <c r="A2233">
        <v>290.33371499999998</v>
      </c>
      <c r="B2233">
        <v>6.9850000000000003</v>
      </c>
      <c r="C2233">
        <v>10.4495</v>
      </c>
      <c r="D2233">
        <v>3.251242</v>
      </c>
      <c r="E2233">
        <v>2.3043999999999998</v>
      </c>
      <c r="F2233">
        <v>28.991900000000001</v>
      </c>
      <c r="G2233">
        <v>22.193000000000001</v>
      </c>
      <c r="H2233">
        <v>6.6177400000000004</v>
      </c>
      <c r="I2233">
        <v>71.259820000000005</v>
      </c>
      <c r="J2233" s="1">
        <v>40543</v>
      </c>
      <c r="K2233" s="1">
        <f t="shared" si="34"/>
        <v>40833.333715000001</v>
      </c>
    </row>
    <row r="2234" spans="1:11">
      <c r="A2234">
        <v>290.344132</v>
      </c>
      <c r="B2234">
        <v>6.9740000000000002</v>
      </c>
      <c r="C2234">
        <v>10.427899999999999</v>
      </c>
      <c r="D2234">
        <v>3.2540900000000001</v>
      </c>
      <c r="E2234">
        <v>2.2816000000000001</v>
      </c>
      <c r="F2234">
        <v>29.037199999999999</v>
      </c>
      <c r="G2234">
        <v>22.2317</v>
      </c>
      <c r="H2234">
        <v>6.5348699999999997</v>
      </c>
      <c r="I2234">
        <v>70.354709999999997</v>
      </c>
      <c r="J2234" s="1">
        <v>40543</v>
      </c>
      <c r="K2234" s="1">
        <f t="shared" si="34"/>
        <v>40833.344131999998</v>
      </c>
    </row>
    <row r="2235" spans="1:11">
      <c r="A2235">
        <v>290.35454900000002</v>
      </c>
      <c r="B2235">
        <v>6.9649999999999999</v>
      </c>
      <c r="C2235">
        <v>10.4322</v>
      </c>
      <c r="D2235">
        <v>3.2519809999999998</v>
      </c>
      <c r="E2235">
        <v>2.2825000000000002</v>
      </c>
      <c r="F2235">
        <v>29.012899999999998</v>
      </c>
      <c r="G2235">
        <v>22.2121</v>
      </c>
      <c r="H2235">
        <v>6.53864</v>
      </c>
      <c r="I2235">
        <v>70.391040000000004</v>
      </c>
      <c r="J2235" s="1">
        <v>40543</v>
      </c>
      <c r="K2235" s="1">
        <f t="shared" si="34"/>
        <v>40833.354549000003</v>
      </c>
    </row>
    <row r="2236" spans="1:11">
      <c r="A2236">
        <v>290.36496499999998</v>
      </c>
      <c r="B2236">
        <v>6.9720000000000004</v>
      </c>
      <c r="C2236">
        <v>10.442500000000001</v>
      </c>
      <c r="D2236">
        <v>3.2495829999999999</v>
      </c>
      <c r="E2236">
        <v>2.2991999999999999</v>
      </c>
      <c r="F2236">
        <v>28.981100000000001</v>
      </c>
      <c r="G2236">
        <v>22.185700000000001</v>
      </c>
      <c r="H2236">
        <v>6.5997899999999996</v>
      </c>
      <c r="I2236">
        <v>71.050799999999995</v>
      </c>
      <c r="J2236" s="1">
        <v>40543</v>
      </c>
      <c r="K2236" s="1">
        <f t="shared" si="34"/>
        <v>40833.364965000001</v>
      </c>
    </row>
    <row r="2237" spans="1:11">
      <c r="A2237">
        <v>290.375382</v>
      </c>
      <c r="B2237">
        <v>6.9829999999999997</v>
      </c>
      <c r="C2237">
        <v>10.463800000000001</v>
      </c>
      <c r="D2237">
        <v>3.2427950000000001</v>
      </c>
      <c r="E2237">
        <v>2.3176999999999999</v>
      </c>
      <c r="F2237">
        <v>28.897200000000002</v>
      </c>
      <c r="G2237">
        <v>22.116900000000001</v>
      </c>
      <c r="H2237">
        <v>6.6685999999999996</v>
      </c>
      <c r="I2237">
        <v>71.786540000000002</v>
      </c>
      <c r="J2237" s="1">
        <v>40543</v>
      </c>
      <c r="K2237" s="1">
        <f t="shared" si="34"/>
        <v>40833.375381999998</v>
      </c>
    </row>
    <row r="2238" spans="1:11">
      <c r="A2238">
        <v>290.38579900000002</v>
      </c>
      <c r="B2238">
        <v>7.0039999999999996</v>
      </c>
      <c r="C2238">
        <v>10.466699999999999</v>
      </c>
      <c r="D2238">
        <v>3.2395879999999999</v>
      </c>
      <c r="E2238">
        <v>2.33</v>
      </c>
      <c r="F2238">
        <v>28.863299999999999</v>
      </c>
      <c r="G2238">
        <v>22.0901</v>
      </c>
      <c r="H2238">
        <v>6.7149000000000001</v>
      </c>
      <c r="I2238">
        <v>72.273809999999997</v>
      </c>
      <c r="J2238" s="1">
        <v>40543</v>
      </c>
      <c r="K2238" s="1">
        <f t="shared" si="34"/>
        <v>40833.385799000003</v>
      </c>
    </row>
    <row r="2239" spans="1:11">
      <c r="A2239">
        <v>290.39621499999998</v>
      </c>
      <c r="B2239">
        <v>7.0540000000000003</v>
      </c>
      <c r="C2239">
        <v>10.449299999999999</v>
      </c>
      <c r="D2239">
        <v>3.2222849999999998</v>
      </c>
      <c r="E2239">
        <v>2.3422999999999998</v>
      </c>
      <c r="F2239">
        <v>28.706399999999999</v>
      </c>
      <c r="G2239">
        <v>21.9709</v>
      </c>
      <c r="H2239">
        <v>6.7694799999999997</v>
      </c>
      <c r="I2239">
        <v>72.760750000000002</v>
      </c>
      <c r="J2239" s="1">
        <v>40543</v>
      </c>
      <c r="K2239" s="1">
        <f t="shared" si="34"/>
        <v>40833.396215000001</v>
      </c>
    </row>
    <row r="2240" spans="1:11">
      <c r="A2240">
        <v>290.406632</v>
      </c>
      <c r="B2240">
        <v>7.1059999999999999</v>
      </c>
      <c r="C2240">
        <v>10.381</v>
      </c>
      <c r="D2240">
        <v>3.2064620000000001</v>
      </c>
      <c r="E2240">
        <v>2.2717000000000001</v>
      </c>
      <c r="F2240">
        <v>28.603999999999999</v>
      </c>
      <c r="G2240">
        <v>21.902200000000001</v>
      </c>
      <c r="H2240">
        <v>6.5229999999999997</v>
      </c>
      <c r="I2240">
        <v>69.961320000000001</v>
      </c>
      <c r="J2240" s="1">
        <v>40543</v>
      </c>
      <c r="K2240" s="1">
        <f t="shared" si="34"/>
        <v>40833.406631999998</v>
      </c>
    </row>
    <row r="2241" spans="1:11">
      <c r="A2241">
        <v>290.41704900000002</v>
      </c>
      <c r="B2241">
        <v>7.14</v>
      </c>
      <c r="C2241">
        <v>10.3733</v>
      </c>
      <c r="D2241">
        <v>3.2073649999999998</v>
      </c>
      <c r="E2241">
        <v>2.2437999999999998</v>
      </c>
      <c r="F2241">
        <v>28.6191</v>
      </c>
      <c r="G2241">
        <v>21.915199999999999</v>
      </c>
      <c r="H2241">
        <v>6.4202700000000004</v>
      </c>
      <c r="I2241">
        <v>68.854349999999997</v>
      </c>
      <c r="J2241" s="1">
        <v>40543</v>
      </c>
      <c r="K2241" s="1">
        <f t="shared" si="34"/>
        <v>40833.417049000003</v>
      </c>
    </row>
    <row r="2242" spans="1:11">
      <c r="A2242">
        <v>290.42746499999998</v>
      </c>
      <c r="B2242">
        <v>7.2089999999999996</v>
      </c>
      <c r="C2242">
        <v>10.371600000000001</v>
      </c>
      <c r="D2242">
        <v>3.2057030000000002</v>
      </c>
      <c r="E2242">
        <v>2.2503000000000002</v>
      </c>
      <c r="F2242">
        <v>28.603999999999999</v>
      </c>
      <c r="G2242">
        <v>21.903700000000001</v>
      </c>
      <c r="H2242">
        <v>6.4454399999999996</v>
      </c>
      <c r="I2242">
        <v>69.115039999999993</v>
      </c>
      <c r="J2242" s="1">
        <v>40543</v>
      </c>
      <c r="K2242" s="1">
        <f t="shared" ref="K2242:K2305" si="35">J2242+A2242</f>
        <v>40833.427465000001</v>
      </c>
    </row>
    <row r="2243" spans="1:11">
      <c r="A2243">
        <v>290.437882</v>
      </c>
      <c r="B2243">
        <v>7.2759999999999998</v>
      </c>
      <c r="C2243">
        <v>10.3735</v>
      </c>
      <c r="D2243">
        <v>3.2055220000000002</v>
      </c>
      <c r="E2243">
        <v>2.2511999999999999</v>
      </c>
      <c r="F2243">
        <v>28.6006</v>
      </c>
      <c r="G2243">
        <v>21.9008</v>
      </c>
      <c r="H2243">
        <v>6.4484599999999999</v>
      </c>
      <c r="I2243">
        <v>69.148949999999999</v>
      </c>
      <c r="J2243" s="1">
        <v>40543</v>
      </c>
      <c r="K2243" s="1">
        <f t="shared" si="35"/>
        <v>40833.437881999998</v>
      </c>
    </row>
    <row r="2244" spans="1:11">
      <c r="A2244">
        <v>290.44829900000002</v>
      </c>
      <c r="B2244">
        <v>7.3390000000000004</v>
      </c>
      <c r="C2244">
        <v>10.375299999999999</v>
      </c>
      <c r="D2244">
        <v>3.21299</v>
      </c>
      <c r="E2244">
        <v>2.2667999999999999</v>
      </c>
      <c r="F2244">
        <v>28.672899999999998</v>
      </c>
      <c r="G2244">
        <v>21.956700000000001</v>
      </c>
      <c r="H2244">
        <v>6.5030900000000003</v>
      </c>
      <c r="I2244">
        <v>69.769639999999995</v>
      </c>
      <c r="J2244" s="1">
        <v>40543</v>
      </c>
      <c r="K2244" s="1">
        <f t="shared" si="35"/>
        <v>40833.448299000003</v>
      </c>
    </row>
    <row r="2245" spans="1:11">
      <c r="A2245">
        <v>290.45871499999998</v>
      </c>
      <c r="B2245">
        <v>7.4189999999999996</v>
      </c>
      <c r="C2245">
        <v>10.3147</v>
      </c>
      <c r="D2245">
        <v>3.2515369999999999</v>
      </c>
      <c r="E2245">
        <v>2.2244000000000002</v>
      </c>
      <c r="F2245">
        <v>29.1022</v>
      </c>
      <c r="G2245">
        <v>22.300699999999999</v>
      </c>
      <c r="H2245">
        <v>6.3372599999999997</v>
      </c>
      <c r="I2245">
        <v>68.086860000000001</v>
      </c>
      <c r="J2245" s="1">
        <v>40543</v>
      </c>
      <c r="K2245" s="1">
        <f t="shared" si="35"/>
        <v>40833.458715000001</v>
      </c>
    </row>
    <row r="2246" spans="1:11">
      <c r="A2246">
        <v>290.469132</v>
      </c>
      <c r="B2246">
        <v>7.49</v>
      </c>
      <c r="C2246">
        <v>10.3499</v>
      </c>
      <c r="D2246">
        <v>3.2379020000000001</v>
      </c>
      <c r="E2246">
        <v>2.2399</v>
      </c>
      <c r="F2246">
        <v>28.9392</v>
      </c>
      <c r="G2246">
        <v>22.168099999999999</v>
      </c>
      <c r="H2246">
        <v>6.3965800000000002</v>
      </c>
      <c r="I2246">
        <v>68.705520000000007</v>
      </c>
      <c r="J2246" s="1">
        <v>40543</v>
      </c>
      <c r="K2246" s="1">
        <f t="shared" si="35"/>
        <v>40833.469131999998</v>
      </c>
    </row>
    <row r="2247" spans="1:11">
      <c r="A2247">
        <v>290.47954900000002</v>
      </c>
      <c r="B2247">
        <v>7.593</v>
      </c>
      <c r="C2247">
        <v>10.350099999999999</v>
      </c>
      <c r="D2247">
        <v>3.2360150000000001</v>
      </c>
      <c r="E2247">
        <v>2.2389000000000001</v>
      </c>
      <c r="F2247">
        <v>28.920200000000001</v>
      </c>
      <c r="G2247">
        <v>22.153300000000002</v>
      </c>
      <c r="H2247">
        <v>6.3934600000000001</v>
      </c>
      <c r="I2247">
        <v>68.664079999999998</v>
      </c>
      <c r="J2247" s="1">
        <v>40543</v>
      </c>
      <c r="K2247" s="1">
        <f t="shared" si="35"/>
        <v>40833.479549000003</v>
      </c>
    </row>
    <row r="2248" spans="1:11">
      <c r="A2248">
        <v>290.48996499999998</v>
      </c>
      <c r="B2248">
        <v>7.6890000000000001</v>
      </c>
      <c r="C2248">
        <v>10.346500000000001</v>
      </c>
      <c r="D2248">
        <v>3.231392</v>
      </c>
      <c r="E2248">
        <v>2.2412000000000001</v>
      </c>
      <c r="F2248">
        <v>28.877400000000002</v>
      </c>
      <c r="G2248">
        <v>22.1205</v>
      </c>
      <c r="H2248">
        <v>6.4045199999999998</v>
      </c>
      <c r="I2248">
        <v>68.758579999999995</v>
      </c>
      <c r="J2248" s="1">
        <v>40543</v>
      </c>
      <c r="K2248" s="1">
        <f t="shared" si="35"/>
        <v>40833.489965000001</v>
      </c>
    </row>
    <row r="2249" spans="1:11">
      <c r="A2249">
        <v>290.500382</v>
      </c>
      <c r="B2249">
        <v>7.806</v>
      </c>
      <c r="C2249">
        <v>10.322100000000001</v>
      </c>
      <c r="D2249">
        <v>3.233616</v>
      </c>
      <c r="E2249">
        <v>2.2328999999999999</v>
      </c>
      <c r="F2249">
        <v>28.918700000000001</v>
      </c>
      <c r="G2249">
        <v>22.156700000000001</v>
      </c>
      <c r="H2249">
        <v>6.3752800000000001</v>
      </c>
      <c r="I2249">
        <v>68.426180000000002</v>
      </c>
      <c r="J2249" s="1">
        <v>40543</v>
      </c>
      <c r="K2249" s="1">
        <f t="shared" si="35"/>
        <v>40833.500381999998</v>
      </c>
    </row>
    <row r="2250" spans="1:11">
      <c r="A2250">
        <v>290.51079900000002</v>
      </c>
      <c r="B2250">
        <v>7.9059999999999997</v>
      </c>
      <c r="C2250">
        <v>10.334199999999999</v>
      </c>
      <c r="D2250">
        <v>3.2360530000000001</v>
      </c>
      <c r="E2250">
        <v>2.2277</v>
      </c>
      <c r="F2250">
        <v>28.933199999999999</v>
      </c>
      <c r="G2250">
        <v>22.166</v>
      </c>
      <c r="H2250">
        <v>6.3539599999999998</v>
      </c>
      <c r="I2250">
        <v>68.221689999999995</v>
      </c>
      <c r="J2250" s="1">
        <v>40543</v>
      </c>
      <c r="K2250" s="1">
        <f t="shared" si="35"/>
        <v>40833.510799000003</v>
      </c>
    </row>
    <row r="2251" spans="1:11">
      <c r="A2251">
        <v>290.52121499999998</v>
      </c>
      <c r="B2251">
        <v>8.02</v>
      </c>
      <c r="C2251">
        <v>10.317500000000001</v>
      </c>
      <c r="D2251">
        <v>3.2483270000000002</v>
      </c>
      <c r="E2251">
        <v>2.2134</v>
      </c>
      <c r="F2251">
        <v>29.068000000000001</v>
      </c>
      <c r="G2251">
        <v>22.273599999999998</v>
      </c>
      <c r="H2251">
        <v>6.2981999999999996</v>
      </c>
      <c r="I2251">
        <v>67.656530000000004</v>
      </c>
      <c r="J2251" s="1">
        <v>40543</v>
      </c>
      <c r="K2251" s="1">
        <f t="shared" si="35"/>
        <v>40833.521215000001</v>
      </c>
    </row>
    <row r="2252" spans="1:11">
      <c r="A2252">
        <v>290.531632</v>
      </c>
      <c r="B2252">
        <v>8.1419999999999995</v>
      </c>
      <c r="C2252">
        <v>10.210599999999999</v>
      </c>
      <c r="D2252">
        <v>3.2732809999999999</v>
      </c>
      <c r="E2252">
        <v>2.1528999999999998</v>
      </c>
      <c r="F2252">
        <v>29.401599999999998</v>
      </c>
      <c r="G2252">
        <v>22.550599999999999</v>
      </c>
      <c r="H2252">
        <v>6.0759800000000004</v>
      </c>
      <c r="I2252">
        <v>65.255899999999997</v>
      </c>
      <c r="J2252" s="1">
        <v>40543</v>
      </c>
      <c r="K2252" s="1">
        <f t="shared" si="35"/>
        <v>40833.531631999998</v>
      </c>
    </row>
    <row r="2253" spans="1:11">
      <c r="A2253">
        <v>290.54204900000002</v>
      </c>
      <c r="B2253">
        <v>8.2460000000000004</v>
      </c>
      <c r="C2253">
        <v>10.1747</v>
      </c>
      <c r="D2253">
        <v>3.2819219999999998</v>
      </c>
      <c r="E2253">
        <v>2.1194999999999999</v>
      </c>
      <c r="F2253">
        <v>29.5167</v>
      </c>
      <c r="G2253">
        <v>22.646100000000001</v>
      </c>
      <c r="H2253">
        <v>5.9529100000000001</v>
      </c>
      <c r="I2253">
        <v>63.930900000000001</v>
      </c>
      <c r="J2253" s="1">
        <v>40543</v>
      </c>
      <c r="K2253" s="1">
        <f t="shared" si="35"/>
        <v>40833.542049000003</v>
      </c>
    </row>
    <row r="2254" spans="1:11">
      <c r="A2254">
        <v>290.55246499999998</v>
      </c>
      <c r="B2254">
        <v>8.3629999999999995</v>
      </c>
      <c r="C2254">
        <v>10.1509</v>
      </c>
      <c r="D2254">
        <v>3.2698749999999999</v>
      </c>
      <c r="E2254">
        <v>2.1221999999999999</v>
      </c>
      <c r="F2254">
        <v>29.416</v>
      </c>
      <c r="G2254">
        <v>22.5715</v>
      </c>
      <c r="H2254">
        <v>5.9700300000000004</v>
      </c>
      <c r="I2254">
        <v>64.040139999999994</v>
      </c>
      <c r="J2254" s="1">
        <v>40543</v>
      </c>
      <c r="K2254" s="1">
        <f t="shared" si="35"/>
        <v>40833.552465000001</v>
      </c>
    </row>
    <row r="2255" spans="1:11">
      <c r="A2255">
        <v>290.562882</v>
      </c>
      <c r="B2255">
        <v>8.4610000000000003</v>
      </c>
      <c r="C2255">
        <v>10.1866</v>
      </c>
      <c r="D2255">
        <v>3.2620369999999999</v>
      </c>
      <c r="E2255">
        <v>2.1373000000000002</v>
      </c>
      <c r="F2255">
        <v>29.309000000000001</v>
      </c>
      <c r="G2255">
        <v>22.482399999999998</v>
      </c>
      <c r="H2255">
        <v>6.0254300000000001</v>
      </c>
      <c r="I2255">
        <v>64.640810000000002</v>
      </c>
      <c r="J2255" s="1">
        <v>40543</v>
      </c>
      <c r="K2255" s="1">
        <f t="shared" si="35"/>
        <v>40833.562881999998</v>
      </c>
    </row>
    <row r="2256" spans="1:11">
      <c r="A2256">
        <v>290.57329900000002</v>
      </c>
      <c r="B2256">
        <v>8.5359999999999996</v>
      </c>
      <c r="C2256">
        <v>10.2563</v>
      </c>
      <c r="D2256">
        <v>3.2557330000000002</v>
      </c>
      <c r="E2256">
        <v>2.1686999999999999</v>
      </c>
      <c r="F2256">
        <v>29.190300000000001</v>
      </c>
      <c r="G2256">
        <v>22.378699999999998</v>
      </c>
      <c r="H2256">
        <v>6.1368499999999999</v>
      </c>
      <c r="I2256">
        <v>65.886570000000006</v>
      </c>
      <c r="J2256" s="1">
        <v>40543</v>
      </c>
      <c r="K2256" s="1">
        <f t="shared" si="35"/>
        <v>40833.573299000003</v>
      </c>
    </row>
    <row r="2257" spans="1:11">
      <c r="A2257">
        <v>290.58371499999998</v>
      </c>
      <c r="B2257">
        <v>8.6389999999999993</v>
      </c>
      <c r="C2257">
        <v>10.177</v>
      </c>
      <c r="D2257">
        <v>3.2693859999999999</v>
      </c>
      <c r="E2257">
        <v>2.1204000000000001</v>
      </c>
      <c r="F2257">
        <v>29.389900000000001</v>
      </c>
      <c r="G2257">
        <v>22.546900000000001</v>
      </c>
      <c r="H2257">
        <v>5.9611200000000002</v>
      </c>
      <c r="I2257">
        <v>63.970460000000003</v>
      </c>
      <c r="J2257" s="1">
        <v>40543</v>
      </c>
      <c r="K2257" s="1">
        <f t="shared" si="35"/>
        <v>40833.583715000001</v>
      </c>
    </row>
    <row r="2258" spans="1:11">
      <c r="A2258">
        <v>290.594132</v>
      </c>
      <c r="B2258">
        <v>8.7289999999999992</v>
      </c>
      <c r="C2258">
        <v>10.127000000000001</v>
      </c>
      <c r="D2258">
        <v>3.2880240000000001</v>
      </c>
      <c r="E2258">
        <v>2.0842000000000001</v>
      </c>
      <c r="F2258">
        <v>29.616199999999999</v>
      </c>
      <c r="G2258">
        <v>22.731200000000001</v>
      </c>
      <c r="H2258">
        <v>5.8254000000000001</v>
      </c>
      <c r="I2258">
        <v>62.53604</v>
      </c>
      <c r="J2258" s="1">
        <v>40543</v>
      </c>
      <c r="K2258" s="1">
        <f t="shared" si="35"/>
        <v>40833.594131999998</v>
      </c>
    </row>
    <row r="2259" spans="1:11">
      <c r="A2259">
        <v>290.60454900000002</v>
      </c>
      <c r="B2259">
        <v>8.8089999999999993</v>
      </c>
      <c r="C2259">
        <v>10.097099999999999</v>
      </c>
      <c r="D2259">
        <v>3.3024580000000001</v>
      </c>
      <c r="E2259">
        <v>2.06</v>
      </c>
      <c r="F2259">
        <v>29.784800000000001</v>
      </c>
      <c r="G2259">
        <v>22.8674</v>
      </c>
      <c r="H2259">
        <v>5.7336299999999998</v>
      </c>
      <c r="I2259">
        <v>61.576990000000002</v>
      </c>
      <c r="J2259" s="1">
        <v>40543</v>
      </c>
      <c r="K2259" s="1">
        <f t="shared" si="35"/>
        <v>40833.604549000003</v>
      </c>
    </row>
    <row r="2260" spans="1:11">
      <c r="A2260">
        <v>290.61496499999998</v>
      </c>
      <c r="B2260">
        <v>8.8810000000000002</v>
      </c>
      <c r="C2260">
        <v>10.0937</v>
      </c>
      <c r="D2260">
        <v>3.304386</v>
      </c>
      <c r="E2260">
        <v>2.0554000000000001</v>
      </c>
      <c r="F2260">
        <v>29.806799999999999</v>
      </c>
      <c r="G2260">
        <v>22.885200000000001</v>
      </c>
      <c r="H2260">
        <v>5.7161200000000001</v>
      </c>
      <c r="I2260">
        <v>61.392940000000003</v>
      </c>
      <c r="J2260" s="1">
        <v>40543</v>
      </c>
      <c r="K2260" s="1">
        <f t="shared" si="35"/>
        <v>40833.614965000001</v>
      </c>
    </row>
    <row r="2261" spans="1:11">
      <c r="A2261">
        <v>290.625382</v>
      </c>
      <c r="B2261">
        <v>8.984</v>
      </c>
      <c r="C2261">
        <v>10.0943</v>
      </c>
      <c r="D2261">
        <v>3.302295</v>
      </c>
      <c r="E2261">
        <v>2.0596000000000001</v>
      </c>
      <c r="F2261">
        <v>29.785399999999999</v>
      </c>
      <c r="G2261">
        <v>22.868300000000001</v>
      </c>
      <c r="H2261">
        <v>5.7323899999999997</v>
      </c>
      <c r="I2261">
        <v>61.560139999999997</v>
      </c>
      <c r="J2261" s="1">
        <v>40543</v>
      </c>
      <c r="K2261" s="1">
        <f t="shared" si="35"/>
        <v>40833.625381999998</v>
      </c>
    </row>
    <row r="2262" spans="1:11">
      <c r="A2262">
        <v>290.63579900000002</v>
      </c>
      <c r="B2262">
        <v>9.0640000000000001</v>
      </c>
      <c r="C2262">
        <v>10.081</v>
      </c>
      <c r="D2262">
        <v>3.2928860000000002</v>
      </c>
      <c r="E2262">
        <v>2.0749</v>
      </c>
      <c r="F2262">
        <v>29.702300000000001</v>
      </c>
      <c r="G2262">
        <v>22.805700000000002</v>
      </c>
      <c r="H2262">
        <v>5.7938099999999997</v>
      </c>
      <c r="I2262">
        <v>62.168489999999998</v>
      </c>
      <c r="J2262" s="1">
        <v>40543</v>
      </c>
      <c r="K2262" s="1">
        <f t="shared" si="35"/>
        <v>40833.635799000003</v>
      </c>
    </row>
    <row r="2263" spans="1:11">
      <c r="A2263">
        <v>290.64621499999998</v>
      </c>
      <c r="B2263">
        <v>9.1140000000000008</v>
      </c>
      <c r="C2263">
        <v>10.1335</v>
      </c>
      <c r="D2263">
        <v>3.2887789999999999</v>
      </c>
      <c r="E2263">
        <v>2.0871</v>
      </c>
      <c r="F2263">
        <v>29.618300000000001</v>
      </c>
      <c r="G2263">
        <v>22.7318</v>
      </c>
      <c r="H2263">
        <v>5.8352199999999996</v>
      </c>
      <c r="I2263">
        <v>62.65119</v>
      </c>
      <c r="J2263" s="1">
        <v>40543</v>
      </c>
      <c r="K2263" s="1">
        <f t="shared" si="35"/>
        <v>40833.646215000001</v>
      </c>
    </row>
    <row r="2264" spans="1:11">
      <c r="A2264">
        <v>290.656632</v>
      </c>
      <c r="B2264">
        <v>9.1829999999999998</v>
      </c>
      <c r="C2264">
        <v>10.2201</v>
      </c>
      <c r="D2264">
        <v>3.2691469999999998</v>
      </c>
      <c r="E2264">
        <v>2.1472000000000002</v>
      </c>
      <c r="F2264">
        <v>29.352399999999999</v>
      </c>
      <c r="G2264">
        <v>22.5108</v>
      </c>
      <c r="H2264">
        <v>6.0566000000000004</v>
      </c>
      <c r="I2264">
        <v>65.040909999999997</v>
      </c>
      <c r="J2264" s="1">
        <v>40543</v>
      </c>
      <c r="K2264" s="1">
        <f t="shared" si="35"/>
        <v>40833.656631999998</v>
      </c>
    </row>
    <row r="2265" spans="1:11">
      <c r="A2265">
        <v>290.66704900000002</v>
      </c>
      <c r="B2265">
        <v>9.1969999999999992</v>
      </c>
      <c r="C2265">
        <v>10.175599999999999</v>
      </c>
      <c r="D2265">
        <v>3.2777889999999998</v>
      </c>
      <c r="E2265">
        <v>2.1238999999999999</v>
      </c>
      <c r="F2265">
        <v>29.474399999999999</v>
      </c>
      <c r="G2265">
        <v>22.613</v>
      </c>
      <c r="H2265">
        <v>5.9714600000000004</v>
      </c>
      <c r="I2265">
        <v>64.11412</v>
      </c>
      <c r="J2265" s="1">
        <v>40543</v>
      </c>
      <c r="K2265" s="1">
        <f t="shared" si="35"/>
        <v>40833.667049000003</v>
      </c>
    </row>
    <row r="2266" spans="1:11">
      <c r="A2266">
        <v>290.67746499999998</v>
      </c>
      <c r="B2266">
        <v>9.24</v>
      </c>
      <c r="C2266">
        <v>10.035600000000001</v>
      </c>
      <c r="D2266">
        <v>3.3038569999999998</v>
      </c>
      <c r="E2266">
        <v>2.0467</v>
      </c>
      <c r="F2266">
        <v>29.8492</v>
      </c>
      <c r="G2266">
        <v>22.927499999999998</v>
      </c>
      <c r="H2266">
        <v>5.6898299999999997</v>
      </c>
      <c r="I2266">
        <v>61.049460000000003</v>
      </c>
      <c r="J2266" s="1">
        <v>40543</v>
      </c>
      <c r="K2266" s="1">
        <f t="shared" si="35"/>
        <v>40833.677465000001</v>
      </c>
    </row>
    <row r="2267" spans="1:11">
      <c r="A2267">
        <v>290.687882</v>
      </c>
      <c r="B2267">
        <v>9.2609999999999992</v>
      </c>
      <c r="C2267">
        <v>10.029199999999999</v>
      </c>
      <c r="D2267">
        <v>3.3068240000000002</v>
      </c>
      <c r="E2267">
        <v>2.0432999999999999</v>
      </c>
      <c r="F2267">
        <v>29.8842</v>
      </c>
      <c r="G2267">
        <v>22.9558</v>
      </c>
      <c r="H2267">
        <v>5.6766800000000002</v>
      </c>
      <c r="I2267">
        <v>60.913330000000002</v>
      </c>
      <c r="J2267" s="1">
        <v>40543</v>
      </c>
      <c r="K2267" s="1">
        <f t="shared" si="35"/>
        <v>40833.687881999998</v>
      </c>
    </row>
    <row r="2268" spans="1:11">
      <c r="A2268">
        <v>290.69829900000002</v>
      </c>
      <c r="B2268">
        <v>9.2870000000000008</v>
      </c>
      <c r="C2268">
        <v>10.032999999999999</v>
      </c>
      <c r="D2268">
        <v>3.3089919999999999</v>
      </c>
      <c r="E2268">
        <v>2.0438999999999998</v>
      </c>
      <c r="F2268">
        <v>29.902799999999999</v>
      </c>
      <c r="G2268">
        <v>22.9697</v>
      </c>
      <c r="H2268">
        <v>5.67781</v>
      </c>
      <c r="I2268">
        <v>60.937820000000002</v>
      </c>
      <c r="J2268" s="1">
        <v>40543</v>
      </c>
      <c r="K2268" s="1">
        <f t="shared" si="35"/>
        <v>40833.698299000003</v>
      </c>
    </row>
    <row r="2269" spans="1:11">
      <c r="A2269">
        <v>290.70871499999998</v>
      </c>
      <c r="B2269">
        <v>9.2919999999999998</v>
      </c>
      <c r="C2269">
        <v>10.046900000000001</v>
      </c>
      <c r="D2269">
        <v>3.307404</v>
      </c>
      <c r="E2269">
        <v>2.0526</v>
      </c>
      <c r="F2269">
        <v>29.875399999999999</v>
      </c>
      <c r="G2269">
        <v>22.946100000000001</v>
      </c>
      <c r="H2269">
        <v>5.7092299999999998</v>
      </c>
      <c r="I2269">
        <v>61.283070000000002</v>
      </c>
      <c r="J2269" s="1">
        <v>40543</v>
      </c>
      <c r="K2269" s="1">
        <f t="shared" si="35"/>
        <v>40833.708715000001</v>
      </c>
    </row>
    <row r="2270" spans="1:11">
      <c r="A2270">
        <v>290.719132</v>
      </c>
      <c r="B2270">
        <v>9.298</v>
      </c>
      <c r="C2270">
        <v>10.0604</v>
      </c>
      <c r="D2270">
        <v>3.3031830000000002</v>
      </c>
      <c r="E2270">
        <v>2.0554000000000001</v>
      </c>
      <c r="F2270">
        <v>29.821999999999999</v>
      </c>
      <c r="G2270">
        <v>22.9023</v>
      </c>
      <c r="H2270">
        <v>5.7199600000000004</v>
      </c>
      <c r="I2270">
        <v>61.395380000000003</v>
      </c>
      <c r="J2270" s="1">
        <v>40543</v>
      </c>
      <c r="K2270" s="1">
        <f t="shared" si="35"/>
        <v>40833.719131999998</v>
      </c>
    </row>
    <row r="2271" spans="1:11">
      <c r="A2271">
        <v>290.72954900000002</v>
      </c>
      <c r="B2271">
        <v>9.3070000000000004</v>
      </c>
      <c r="C2271">
        <v>10.072800000000001</v>
      </c>
      <c r="D2271">
        <v>3.2993990000000002</v>
      </c>
      <c r="E2271">
        <v>2.0653999999999999</v>
      </c>
      <c r="F2271">
        <v>29.773900000000001</v>
      </c>
      <c r="G2271">
        <v>22.8629</v>
      </c>
      <c r="H2271">
        <v>5.7571199999999996</v>
      </c>
      <c r="I2271">
        <v>61.792059999999999</v>
      </c>
      <c r="J2271" s="1">
        <v>40543</v>
      </c>
      <c r="K2271" s="1">
        <f t="shared" si="35"/>
        <v>40833.729549000003</v>
      </c>
    </row>
    <row r="2272" spans="1:11">
      <c r="A2272">
        <v>290.73996499999998</v>
      </c>
      <c r="B2272">
        <v>9.3170000000000002</v>
      </c>
      <c r="C2272">
        <v>10.073499999999999</v>
      </c>
      <c r="D2272">
        <v>3.2983289999999998</v>
      </c>
      <c r="E2272">
        <v>2.0653999999999999</v>
      </c>
      <c r="F2272">
        <v>29.762699999999999</v>
      </c>
      <c r="G2272">
        <v>22.853999999999999</v>
      </c>
      <c r="H2272">
        <v>5.75746</v>
      </c>
      <c r="I2272">
        <v>61.792149999999999</v>
      </c>
      <c r="J2272" s="1">
        <v>40543</v>
      </c>
      <c r="K2272" s="1">
        <f t="shared" si="35"/>
        <v>40833.739965000001</v>
      </c>
    </row>
    <row r="2273" spans="1:11">
      <c r="A2273">
        <v>290.750382</v>
      </c>
      <c r="B2273">
        <v>9.3059999999999992</v>
      </c>
      <c r="C2273">
        <v>10.0764</v>
      </c>
      <c r="D2273">
        <v>3.2974220000000001</v>
      </c>
      <c r="E2273">
        <v>2.069</v>
      </c>
      <c r="F2273">
        <v>29.751300000000001</v>
      </c>
      <c r="G2273">
        <v>22.8446</v>
      </c>
      <c r="H2273">
        <v>5.7707600000000001</v>
      </c>
      <c r="I2273">
        <v>61.93432</v>
      </c>
      <c r="J2273" s="1">
        <v>40543</v>
      </c>
      <c r="K2273" s="1">
        <f t="shared" si="35"/>
        <v>40833.750381999998</v>
      </c>
    </row>
    <row r="2274" spans="1:11">
      <c r="A2274">
        <v>290.76079900000002</v>
      </c>
      <c r="B2274">
        <v>9.2859999999999996</v>
      </c>
      <c r="C2274">
        <v>10.0761</v>
      </c>
      <c r="D2274">
        <v>3.2972899999999998</v>
      </c>
      <c r="E2274">
        <v>2.0678999999999998</v>
      </c>
      <c r="F2274">
        <v>29.7502</v>
      </c>
      <c r="G2274">
        <v>22.843800000000002</v>
      </c>
      <c r="H2274">
        <v>5.7668699999999999</v>
      </c>
      <c r="I2274">
        <v>61.891800000000003</v>
      </c>
      <c r="J2274" s="1">
        <v>40543</v>
      </c>
      <c r="K2274" s="1">
        <f t="shared" si="35"/>
        <v>40833.760799000003</v>
      </c>
    </row>
    <row r="2275" spans="1:11">
      <c r="A2275">
        <v>290.77121499999998</v>
      </c>
      <c r="B2275">
        <v>9.2520000000000007</v>
      </c>
      <c r="C2275">
        <v>10.0587</v>
      </c>
      <c r="D2275">
        <v>3.3010670000000002</v>
      </c>
      <c r="E2275">
        <v>2.0567000000000002</v>
      </c>
      <c r="F2275">
        <v>29.802299999999999</v>
      </c>
      <c r="G2275">
        <v>22.8872</v>
      </c>
      <c r="H2275">
        <v>5.7256499999999999</v>
      </c>
      <c r="I2275">
        <v>61.446399999999997</v>
      </c>
      <c r="J2275" s="1">
        <v>40543</v>
      </c>
      <c r="K2275" s="1">
        <f t="shared" si="35"/>
        <v>40833.771215000001</v>
      </c>
    </row>
    <row r="2276" spans="1:11">
      <c r="A2276">
        <v>290.781632</v>
      </c>
      <c r="B2276">
        <v>9.2089999999999996</v>
      </c>
      <c r="C2276">
        <v>10.0565</v>
      </c>
      <c r="D2276">
        <v>3.3008660000000001</v>
      </c>
      <c r="E2276">
        <v>2.0497999999999998</v>
      </c>
      <c r="F2276">
        <v>29.802099999999999</v>
      </c>
      <c r="G2276">
        <v>22.8874</v>
      </c>
      <c r="H2276">
        <v>5.7005299999999997</v>
      </c>
      <c r="I2276">
        <v>61.173749999999998</v>
      </c>
      <c r="J2276" s="1">
        <v>40543</v>
      </c>
      <c r="K2276" s="1">
        <f t="shared" si="35"/>
        <v>40833.781631999998</v>
      </c>
    </row>
    <row r="2277" spans="1:11">
      <c r="A2277">
        <v>290.79204900000002</v>
      </c>
      <c r="B2277">
        <v>9.1519999999999992</v>
      </c>
      <c r="C2277">
        <v>10.085000000000001</v>
      </c>
      <c r="D2277">
        <v>3.2950499999999998</v>
      </c>
      <c r="E2277">
        <v>2.0710999999999999</v>
      </c>
      <c r="F2277">
        <v>29.720600000000001</v>
      </c>
      <c r="G2277">
        <v>22.819299999999998</v>
      </c>
      <c r="H2277">
        <v>5.7786</v>
      </c>
      <c r="I2277">
        <v>62.01802</v>
      </c>
      <c r="J2277" s="1">
        <v>40543</v>
      </c>
      <c r="K2277" s="1">
        <f t="shared" si="35"/>
        <v>40833.792049000003</v>
      </c>
    </row>
    <row r="2278" spans="1:11">
      <c r="A2278">
        <v>290.80246499999998</v>
      </c>
      <c r="B2278">
        <v>9.1120000000000001</v>
      </c>
      <c r="C2278">
        <v>10.1859</v>
      </c>
      <c r="D2278">
        <v>3.2808160000000002</v>
      </c>
      <c r="E2278">
        <v>2.1248999999999998</v>
      </c>
      <c r="F2278">
        <v>29.496200000000002</v>
      </c>
      <c r="G2278">
        <v>22.628299999999999</v>
      </c>
      <c r="H2278">
        <v>5.9729000000000001</v>
      </c>
      <c r="I2278">
        <v>64.153019999999998</v>
      </c>
      <c r="J2278" s="1">
        <v>40543</v>
      </c>
      <c r="K2278" s="1">
        <f t="shared" si="35"/>
        <v>40833.802465000001</v>
      </c>
    </row>
    <row r="2279" spans="1:11">
      <c r="A2279">
        <v>290.812882</v>
      </c>
      <c r="B2279">
        <v>9.0670000000000002</v>
      </c>
      <c r="C2279">
        <v>10.0718</v>
      </c>
      <c r="D2279">
        <v>3.296894</v>
      </c>
      <c r="E2279">
        <v>2.0535999999999999</v>
      </c>
      <c r="F2279">
        <v>29.7499</v>
      </c>
      <c r="G2279">
        <v>22.8443</v>
      </c>
      <c r="H2279">
        <v>5.71455</v>
      </c>
      <c r="I2279">
        <v>61.324280000000002</v>
      </c>
      <c r="J2279" s="1">
        <v>40543</v>
      </c>
      <c r="K2279" s="1">
        <f t="shared" si="35"/>
        <v>40833.812881999998</v>
      </c>
    </row>
    <row r="2280" spans="1:11">
      <c r="A2280">
        <v>290.82329900000002</v>
      </c>
      <c r="B2280">
        <v>9.0380000000000003</v>
      </c>
      <c r="C2280">
        <v>10.2484</v>
      </c>
      <c r="D2280">
        <v>3.2764319999999998</v>
      </c>
      <c r="E2280">
        <v>2.1589999999999998</v>
      </c>
      <c r="F2280">
        <v>29.402000000000001</v>
      </c>
      <c r="G2280">
        <v>22.544799999999999</v>
      </c>
      <c r="H2280">
        <v>6.0942400000000001</v>
      </c>
      <c r="I2280">
        <v>65.506349999999998</v>
      </c>
      <c r="J2280" s="1">
        <v>40543</v>
      </c>
      <c r="K2280" s="1">
        <f t="shared" si="35"/>
        <v>40833.823299000003</v>
      </c>
    </row>
    <row r="2281" spans="1:11">
      <c r="A2281">
        <v>290.83371499999998</v>
      </c>
      <c r="B2281">
        <v>9.01</v>
      </c>
      <c r="C2281">
        <v>10.0618</v>
      </c>
      <c r="D2281">
        <v>3.2938230000000002</v>
      </c>
      <c r="E2281">
        <v>2.0444</v>
      </c>
      <c r="F2281">
        <v>29.727399999999999</v>
      </c>
      <c r="G2281">
        <v>22.828399999999998</v>
      </c>
      <c r="H2281">
        <v>5.6824300000000001</v>
      </c>
      <c r="I2281">
        <v>60.957549999999998</v>
      </c>
      <c r="J2281" s="1">
        <v>40543</v>
      </c>
      <c r="K2281" s="1">
        <f t="shared" si="35"/>
        <v>40833.833715000001</v>
      </c>
    </row>
    <row r="2282" spans="1:11">
      <c r="A2282">
        <v>290.844132</v>
      </c>
      <c r="B2282">
        <v>8.98</v>
      </c>
      <c r="C2282">
        <v>10.060600000000001</v>
      </c>
      <c r="D2282">
        <v>3.2940619999999998</v>
      </c>
      <c r="E2282">
        <v>2.0430000000000001</v>
      </c>
      <c r="F2282">
        <v>29.730799999999999</v>
      </c>
      <c r="G2282">
        <v>22.831299999999999</v>
      </c>
      <c r="H2282">
        <v>5.6770800000000001</v>
      </c>
      <c r="I2282">
        <v>60.899819999999998</v>
      </c>
      <c r="J2282" s="1">
        <v>40543</v>
      </c>
      <c r="K2282" s="1">
        <f t="shared" si="35"/>
        <v>40833.844131999998</v>
      </c>
    </row>
    <row r="2283" spans="1:11">
      <c r="A2283">
        <v>290.85454900000002</v>
      </c>
      <c r="B2283">
        <v>8.9550000000000001</v>
      </c>
      <c r="C2283">
        <v>10.0442</v>
      </c>
      <c r="D2283">
        <v>3.3000790000000002</v>
      </c>
      <c r="E2283">
        <v>2.0377999999999998</v>
      </c>
      <c r="F2283">
        <v>29.804500000000001</v>
      </c>
      <c r="G2283">
        <v>22.891200000000001</v>
      </c>
      <c r="H2283">
        <v>5.6572100000000001</v>
      </c>
      <c r="I2283">
        <v>60.693519999999999</v>
      </c>
      <c r="J2283" s="1">
        <v>40543</v>
      </c>
      <c r="K2283" s="1">
        <f t="shared" si="35"/>
        <v>40833.854549000003</v>
      </c>
    </row>
    <row r="2284" spans="1:11">
      <c r="A2284">
        <v>290.86496499999998</v>
      </c>
      <c r="B2284">
        <v>8.9250000000000007</v>
      </c>
      <c r="C2284">
        <v>10.0543</v>
      </c>
      <c r="D2284">
        <v>3.298807</v>
      </c>
      <c r="E2284">
        <v>2.0404</v>
      </c>
      <c r="F2284">
        <v>29.7834</v>
      </c>
      <c r="G2284">
        <v>22.873200000000001</v>
      </c>
      <c r="H2284">
        <v>5.6663100000000002</v>
      </c>
      <c r="I2284">
        <v>60.796390000000002</v>
      </c>
      <c r="J2284" s="1">
        <v>40543</v>
      </c>
      <c r="K2284" s="1">
        <f t="shared" si="35"/>
        <v>40833.864965000001</v>
      </c>
    </row>
    <row r="2285" spans="1:11">
      <c r="A2285">
        <v>290.875382</v>
      </c>
      <c r="B2285">
        <v>8.9250000000000007</v>
      </c>
      <c r="C2285">
        <v>10.0745</v>
      </c>
      <c r="D2285">
        <v>3.294327</v>
      </c>
      <c r="E2285">
        <v>2.052</v>
      </c>
      <c r="F2285">
        <v>29.722100000000001</v>
      </c>
      <c r="G2285">
        <v>22.822199999999999</v>
      </c>
      <c r="H2285">
        <v>5.7089299999999996</v>
      </c>
      <c r="I2285">
        <v>61.256689999999999</v>
      </c>
      <c r="J2285" s="1">
        <v>40543</v>
      </c>
      <c r="K2285" s="1">
        <f t="shared" si="35"/>
        <v>40833.875381999998</v>
      </c>
    </row>
    <row r="2286" spans="1:11">
      <c r="A2286">
        <v>290.88579900000002</v>
      </c>
      <c r="B2286">
        <v>8.9130000000000003</v>
      </c>
      <c r="C2286">
        <v>10.130699999999999</v>
      </c>
      <c r="D2286">
        <v>3.2827890000000002</v>
      </c>
      <c r="E2286">
        <v>2.0790000000000002</v>
      </c>
      <c r="F2286">
        <v>29.5609</v>
      </c>
      <c r="G2286">
        <v>22.6876</v>
      </c>
      <c r="H2286">
        <v>5.8076800000000004</v>
      </c>
      <c r="I2286">
        <v>62.328859999999999</v>
      </c>
      <c r="J2286" s="1">
        <v>40543</v>
      </c>
      <c r="K2286" s="1">
        <f t="shared" si="35"/>
        <v>40833.885799000003</v>
      </c>
    </row>
    <row r="2287" spans="1:11">
      <c r="A2287">
        <v>290.89621499999998</v>
      </c>
      <c r="B2287">
        <v>8.9079999999999995</v>
      </c>
      <c r="C2287">
        <v>10.218999999999999</v>
      </c>
      <c r="D2287">
        <v>3.2708780000000002</v>
      </c>
      <c r="E2287">
        <v>2.1273</v>
      </c>
      <c r="F2287">
        <v>29.3706</v>
      </c>
      <c r="G2287">
        <v>22.525099999999998</v>
      </c>
      <c r="H2287">
        <v>5.98203</v>
      </c>
      <c r="I2287">
        <v>64.245990000000006</v>
      </c>
      <c r="J2287" s="1">
        <v>40543</v>
      </c>
      <c r="K2287" s="1">
        <f t="shared" si="35"/>
        <v>40833.896215000001</v>
      </c>
    </row>
    <row r="2288" spans="1:11">
      <c r="A2288">
        <v>290.906632</v>
      </c>
      <c r="B2288">
        <v>8.8940000000000001</v>
      </c>
      <c r="C2288">
        <v>10.2158</v>
      </c>
      <c r="D2288">
        <v>3.2684190000000002</v>
      </c>
      <c r="E2288">
        <v>2.1276999999999999</v>
      </c>
      <c r="F2288">
        <v>29.348800000000001</v>
      </c>
      <c r="G2288">
        <v>22.508700000000001</v>
      </c>
      <c r="H2288">
        <v>5.9849600000000001</v>
      </c>
      <c r="I2288">
        <v>64.263949999999994</v>
      </c>
      <c r="J2288" s="1">
        <v>40543</v>
      </c>
      <c r="K2288" s="1">
        <f t="shared" si="35"/>
        <v>40833.906631999998</v>
      </c>
    </row>
    <row r="2289" spans="1:11">
      <c r="A2289">
        <v>290.91704900000002</v>
      </c>
      <c r="B2289">
        <v>8.8979999999999997</v>
      </c>
      <c r="C2289">
        <v>10.308400000000001</v>
      </c>
      <c r="D2289">
        <v>3.269698</v>
      </c>
      <c r="E2289">
        <v>2.1711999999999998</v>
      </c>
      <c r="F2289">
        <v>29.2867</v>
      </c>
      <c r="G2289">
        <v>22.4453</v>
      </c>
      <c r="H2289">
        <v>6.1357699999999999</v>
      </c>
      <c r="I2289">
        <v>65.990819999999999</v>
      </c>
      <c r="J2289" s="1">
        <v>40543</v>
      </c>
      <c r="K2289" s="1">
        <f t="shared" si="35"/>
        <v>40833.917049000003</v>
      </c>
    </row>
    <row r="2290" spans="1:11">
      <c r="A2290">
        <v>290.92746499999998</v>
      </c>
      <c r="B2290">
        <v>8.9120000000000008</v>
      </c>
      <c r="C2290">
        <v>10.291700000000001</v>
      </c>
      <c r="D2290">
        <v>3.2690079999999999</v>
      </c>
      <c r="E2290">
        <v>2.1659999999999999</v>
      </c>
      <c r="F2290">
        <v>29.293299999999999</v>
      </c>
      <c r="G2290">
        <v>22.453199999999999</v>
      </c>
      <c r="H2290">
        <v>6.1185900000000002</v>
      </c>
      <c r="I2290">
        <v>65.784769999999995</v>
      </c>
      <c r="J2290" s="1">
        <v>40543</v>
      </c>
      <c r="K2290" s="1">
        <f t="shared" si="35"/>
        <v>40833.927465000001</v>
      </c>
    </row>
    <row r="2291" spans="1:11">
      <c r="A2291">
        <v>290.937882</v>
      </c>
      <c r="B2291">
        <v>8.9209999999999994</v>
      </c>
      <c r="C2291">
        <v>10.3432</v>
      </c>
      <c r="D2291">
        <v>3.266022</v>
      </c>
      <c r="E2291">
        <v>2.1932999999999998</v>
      </c>
      <c r="F2291">
        <v>29.222300000000001</v>
      </c>
      <c r="G2291">
        <v>22.389500000000002</v>
      </c>
      <c r="H2291">
        <v>6.2150100000000004</v>
      </c>
      <c r="I2291">
        <v>66.86627</v>
      </c>
      <c r="J2291" s="1">
        <v>40543</v>
      </c>
      <c r="K2291" s="1">
        <f t="shared" si="35"/>
        <v>40833.937881999998</v>
      </c>
    </row>
    <row r="2292" spans="1:11">
      <c r="A2292">
        <v>290.94829900000002</v>
      </c>
      <c r="B2292">
        <v>8.9450000000000003</v>
      </c>
      <c r="C2292">
        <v>10.336</v>
      </c>
      <c r="D2292">
        <v>3.2679230000000001</v>
      </c>
      <c r="E2292">
        <v>2.1964000000000001</v>
      </c>
      <c r="F2292">
        <v>29.2468</v>
      </c>
      <c r="G2292">
        <v>22.409800000000001</v>
      </c>
      <c r="H2292">
        <v>6.2265300000000003</v>
      </c>
      <c r="I2292">
        <v>66.99033</v>
      </c>
      <c r="J2292" s="1">
        <v>40543</v>
      </c>
      <c r="K2292" s="1">
        <f t="shared" si="35"/>
        <v>40833.948299000003</v>
      </c>
    </row>
    <row r="2293" spans="1:11">
      <c r="A2293">
        <v>290.95871499999998</v>
      </c>
      <c r="B2293">
        <v>8.9550000000000001</v>
      </c>
      <c r="C2293">
        <v>10.3866</v>
      </c>
      <c r="D2293">
        <v>3.2726769999999998</v>
      </c>
      <c r="E2293">
        <v>2.2483</v>
      </c>
      <c r="F2293">
        <v>29.253299999999999</v>
      </c>
      <c r="G2293">
        <v>22.406600000000001</v>
      </c>
      <c r="H2293">
        <v>6.4108200000000002</v>
      </c>
      <c r="I2293">
        <v>69.052120000000002</v>
      </c>
      <c r="J2293" s="1">
        <v>40543</v>
      </c>
      <c r="K2293" s="1">
        <f t="shared" si="35"/>
        <v>40833.958715000001</v>
      </c>
    </row>
    <row r="2294" spans="1:11">
      <c r="A2294">
        <v>290.969132</v>
      </c>
      <c r="B2294">
        <v>8.9710000000000001</v>
      </c>
      <c r="C2294">
        <v>10.3759</v>
      </c>
      <c r="D2294">
        <v>3.2748490000000001</v>
      </c>
      <c r="E2294">
        <v>2.2511999999999999</v>
      </c>
      <c r="F2294">
        <v>29.283300000000001</v>
      </c>
      <c r="G2294">
        <v>22.431799999999999</v>
      </c>
      <c r="H2294">
        <v>6.4217399999999998</v>
      </c>
      <c r="I2294">
        <v>69.166929999999994</v>
      </c>
      <c r="J2294" s="1">
        <v>40543</v>
      </c>
      <c r="K2294" s="1">
        <f t="shared" si="35"/>
        <v>40833.969131999998</v>
      </c>
    </row>
    <row r="2295" spans="1:11">
      <c r="A2295">
        <v>290.97954900000002</v>
      </c>
      <c r="B2295">
        <v>8.9939999999999998</v>
      </c>
      <c r="C2295">
        <v>10.4368</v>
      </c>
      <c r="D2295">
        <v>3.2560950000000002</v>
      </c>
      <c r="E2295">
        <v>2.2690999999999999</v>
      </c>
      <c r="F2295">
        <v>29.049099999999999</v>
      </c>
      <c r="G2295">
        <v>22.239599999999999</v>
      </c>
      <c r="H2295">
        <v>6.4887300000000003</v>
      </c>
      <c r="I2295">
        <v>69.876810000000006</v>
      </c>
      <c r="J2295" s="1">
        <v>40543</v>
      </c>
      <c r="K2295" s="1">
        <f t="shared" si="35"/>
        <v>40833.979549000003</v>
      </c>
    </row>
    <row r="2296" spans="1:11">
      <c r="A2296">
        <v>290.98996499999998</v>
      </c>
      <c r="B2296">
        <v>8.9930000000000003</v>
      </c>
      <c r="C2296">
        <v>10.290699999999999</v>
      </c>
      <c r="D2296">
        <v>3.2550759999999999</v>
      </c>
      <c r="E2296">
        <v>2.1793999999999998</v>
      </c>
      <c r="F2296">
        <v>29.155899999999999</v>
      </c>
      <c r="G2296">
        <v>22.346399999999999</v>
      </c>
      <c r="H2296">
        <v>6.1737299999999999</v>
      </c>
      <c r="I2296">
        <v>66.317880000000002</v>
      </c>
      <c r="J2296" s="1">
        <v>40543</v>
      </c>
      <c r="K2296" s="1">
        <f t="shared" si="35"/>
        <v>40833.989965000001</v>
      </c>
    </row>
    <row r="2297" spans="1:11">
      <c r="A2297">
        <v>291.000382</v>
      </c>
      <c r="B2297">
        <v>9.0050000000000008</v>
      </c>
      <c r="C2297">
        <v>10.2974</v>
      </c>
      <c r="D2297">
        <v>3.2541679999999999</v>
      </c>
      <c r="E2297">
        <v>2.1673</v>
      </c>
      <c r="F2297">
        <v>29.141500000000001</v>
      </c>
      <c r="G2297">
        <v>22.334099999999999</v>
      </c>
      <c r="H2297">
        <v>6.1286399999999999</v>
      </c>
      <c r="I2297">
        <v>65.837130000000002</v>
      </c>
      <c r="J2297" s="1">
        <v>40543</v>
      </c>
      <c r="K2297" s="1">
        <f t="shared" si="35"/>
        <v>40834.000381999998</v>
      </c>
    </row>
    <row r="2298" spans="1:11">
      <c r="A2298">
        <v>291.01079900000002</v>
      </c>
      <c r="B2298">
        <v>9.0150000000000006</v>
      </c>
      <c r="C2298">
        <v>10.2986</v>
      </c>
      <c r="D2298">
        <v>3.2538550000000002</v>
      </c>
      <c r="E2298">
        <v>2.1665000000000001</v>
      </c>
      <c r="F2298">
        <v>29.1374</v>
      </c>
      <c r="G2298">
        <v>22.3307</v>
      </c>
      <c r="H2298">
        <v>6.1255499999999996</v>
      </c>
      <c r="I2298">
        <v>65.803970000000007</v>
      </c>
      <c r="J2298" s="1">
        <v>40543</v>
      </c>
      <c r="K2298" s="1">
        <f t="shared" si="35"/>
        <v>40834.010799000003</v>
      </c>
    </row>
    <row r="2299" spans="1:11">
      <c r="A2299">
        <v>291.02121499999998</v>
      </c>
      <c r="B2299">
        <v>9.0180000000000007</v>
      </c>
      <c r="C2299">
        <v>10.2334</v>
      </c>
      <c r="D2299">
        <v>3.261949</v>
      </c>
      <c r="E2299">
        <v>2.1246999999999998</v>
      </c>
      <c r="F2299">
        <v>29.270199999999999</v>
      </c>
      <c r="G2299">
        <v>22.444600000000001</v>
      </c>
      <c r="H2299">
        <v>5.9745200000000001</v>
      </c>
      <c r="I2299">
        <v>64.144400000000005</v>
      </c>
      <c r="J2299" s="1">
        <v>40543</v>
      </c>
      <c r="K2299" s="1">
        <f t="shared" si="35"/>
        <v>40834.021215000001</v>
      </c>
    </row>
    <row r="2300" spans="1:11">
      <c r="A2300">
        <v>291.031632</v>
      </c>
      <c r="B2300">
        <v>9.0250000000000004</v>
      </c>
      <c r="C2300">
        <v>10.249000000000001</v>
      </c>
      <c r="D2300">
        <v>3.2572869999999998</v>
      </c>
      <c r="E2300">
        <v>2.1332</v>
      </c>
      <c r="F2300">
        <v>29.211300000000001</v>
      </c>
      <c r="G2300">
        <v>22.3963</v>
      </c>
      <c r="H2300">
        <v>6.0063300000000002</v>
      </c>
      <c r="I2300">
        <v>64.483699999999999</v>
      </c>
      <c r="J2300" s="1">
        <v>40543</v>
      </c>
      <c r="K2300" s="1">
        <f t="shared" si="35"/>
        <v>40834.031631999998</v>
      </c>
    </row>
    <row r="2301" spans="1:11">
      <c r="A2301">
        <v>291.04204900000002</v>
      </c>
      <c r="B2301">
        <v>9.0340000000000007</v>
      </c>
      <c r="C2301">
        <v>10.335100000000001</v>
      </c>
      <c r="D2301">
        <v>3.2553380000000001</v>
      </c>
      <c r="E2301">
        <v>2.1955</v>
      </c>
      <c r="F2301">
        <v>29.122900000000001</v>
      </c>
      <c r="G2301">
        <v>22.313500000000001</v>
      </c>
      <c r="H2301">
        <v>6.2282799999999998</v>
      </c>
      <c r="I2301">
        <v>66.954759999999993</v>
      </c>
      <c r="J2301" s="1">
        <v>40543</v>
      </c>
      <c r="K2301" s="1">
        <f t="shared" si="35"/>
        <v>40834.042049000003</v>
      </c>
    </row>
    <row r="2302" spans="1:11">
      <c r="A2302">
        <v>291.05246499999998</v>
      </c>
      <c r="B2302">
        <v>9.0359999999999996</v>
      </c>
      <c r="C2302">
        <v>10.3492</v>
      </c>
      <c r="D2302">
        <v>3.2525140000000001</v>
      </c>
      <c r="E2302">
        <v>2.1972999999999998</v>
      </c>
      <c r="F2302">
        <v>29.0837</v>
      </c>
      <c r="G2302">
        <v>22.2807</v>
      </c>
      <c r="H2302">
        <v>6.2347200000000003</v>
      </c>
      <c r="I2302">
        <v>67.027770000000004</v>
      </c>
      <c r="J2302" s="1">
        <v>40543</v>
      </c>
      <c r="K2302" s="1">
        <f t="shared" si="35"/>
        <v>40834.052465000001</v>
      </c>
    </row>
    <row r="2303" spans="1:11">
      <c r="A2303">
        <v>291.062882</v>
      </c>
      <c r="B2303">
        <v>9.0449999999999999</v>
      </c>
      <c r="C2303">
        <v>10.276300000000001</v>
      </c>
      <c r="D2303">
        <v>3.255665</v>
      </c>
      <c r="E2303">
        <v>2.1513</v>
      </c>
      <c r="F2303">
        <v>29.173300000000001</v>
      </c>
      <c r="G2303">
        <v>22.362200000000001</v>
      </c>
      <c r="H2303">
        <v>6.0710499999999996</v>
      </c>
      <c r="I2303">
        <v>65.201580000000007</v>
      </c>
      <c r="J2303" s="1">
        <v>40543</v>
      </c>
      <c r="K2303" s="1">
        <f t="shared" si="35"/>
        <v>40834.062881999998</v>
      </c>
    </row>
    <row r="2304" spans="1:11">
      <c r="A2304">
        <v>291.07329900000002</v>
      </c>
      <c r="B2304">
        <v>9.0419999999999998</v>
      </c>
      <c r="C2304">
        <v>10.2659</v>
      </c>
      <c r="D2304">
        <v>3.2562410000000002</v>
      </c>
      <c r="E2304">
        <v>2.1452</v>
      </c>
      <c r="F2304">
        <v>29.1873</v>
      </c>
      <c r="G2304">
        <v>22.3749</v>
      </c>
      <c r="H2304">
        <v>6.0493199999999998</v>
      </c>
      <c r="I2304">
        <v>64.95926</v>
      </c>
      <c r="J2304" s="1">
        <v>40543</v>
      </c>
      <c r="K2304" s="1">
        <f t="shared" si="35"/>
        <v>40834.073299000003</v>
      </c>
    </row>
    <row r="2305" spans="1:11">
      <c r="A2305">
        <v>291.08371499999998</v>
      </c>
      <c r="B2305">
        <v>9.048</v>
      </c>
      <c r="C2305">
        <v>10.3056</v>
      </c>
      <c r="D2305">
        <v>3.2545060000000001</v>
      </c>
      <c r="E2305">
        <v>2.1680000000000001</v>
      </c>
      <c r="F2305">
        <v>29.138300000000001</v>
      </c>
      <c r="G2305">
        <v>22.330200000000001</v>
      </c>
      <c r="H2305">
        <v>6.1302500000000002</v>
      </c>
      <c r="I2305">
        <v>65.864940000000004</v>
      </c>
      <c r="J2305" s="1">
        <v>40543</v>
      </c>
      <c r="K2305" s="1">
        <f t="shared" si="35"/>
        <v>40834.083715000001</v>
      </c>
    </row>
    <row r="2306" spans="1:11">
      <c r="A2306">
        <v>291.094132</v>
      </c>
      <c r="B2306">
        <v>9.0380000000000003</v>
      </c>
      <c r="C2306">
        <v>10.245100000000001</v>
      </c>
      <c r="D2306">
        <v>3.2622499999999999</v>
      </c>
      <c r="E2306">
        <v>2.1320000000000001</v>
      </c>
      <c r="F2306">
        <v>29.2638</v>
      </c>
      <c r="G2306">
        <v>22.4377</v>
      </c>
      <c r="H2306">
        <v>6.0003299999999999</v>
      </c>
      <c r="I2306">
        <v>64.435289999999995</v>
      </c>
      <c r="J2306" s="1">
        <v>40543</v>
      </c>
      <c r="K2306" s="1">
        <f t="shared" ref="K2306:K2369" si="36">J2306+A2306</f>
        <v>40834.094131999998</v>
      </c>
    </row>
    <row r="2307" spans="1:11">
      <c r="A2307">
        <v>291.10454900000002</v>
      </c>
      <c r="B2307">
        <v>9.0139999999999993</v>
      </c>
      <c r="C2307">
        <v>10.1922</v>
      </c>
      <c r="D2307">
        <v>3.2761499999999999</v>
      </c>
      <c r="E2307">
        <v>2.1006999999999998</v>
      </c>
      <c r="F2307">
        <v>29.444700000000001</v>
      </c>
      <c r="G2307">
        <v>22.5871</v>
      </c>
      <c r="H2307">
        <v>5.8846800000000004</v>
      </c>
      <c r="I2307">
        <v>63.193390000000001</v>
      </c>
      <c r="J2307" s="1">
        <v>40543</v>
      </c>
      <c r="K2307" s="1">
        <f t="shared" si="36"/>
        <v>40834.104549000003</v>
      </c>
    </row>
    <row r="2308" spans="1:11">
      <c r="A2308">
        <v>291.11496499999998</v>
      </c>
      <c r="B2308">
        <v>8.9920000000000009</v>
      </c>
      <c r="C2308">
        <v>10.1662</v>
      </c>
      <c r="D2308">
        <v>3.26857</v>
      </c>
      <c r="E2308">
        <v>2.0813000000000001</v>
      </c>
      <c r="F2308">
        <v>29.3904</v>
      </c>
      <c r="G2308">
        <v>22.548999999999999</v>
      </c>
      <c r="H2308">
        <v>5.81839</v>
      </c>
      <c r="I2308">
        <v>62.424149999999997</v>
      </c>
      <c r="J2308" s="1">
        <v>40543</v>
      </c>
      <c r="K2308" s="1">
        <f t="shared" si="36"/>
        <v>40834.114965000001</v>
      </c>
    </row>
    <row r="2309" spans="1:11">
      <c r="A2309">
        <v>291.125382</v>
      </c>
      <c r="B2309">
        <v>8.9570000000000007</v>
      </c>
      <c r="C2309">
        <v>10.162000000000001</v>
      </c>
      <c r="D2309">
        <v>3.2686829999999998</v>
      </c>
      <c r="E2309">
        <v>2.0832999999999999</v>
      </c>
      <c r="F2309">
        <v>29.3949</v>
      </c>
      <c r="G2309">
        <v>22.5532</v>
      </c>
      <c r="H2309">
        <v>5.8260500000000004</v>
      </c>
      <c r="I2309">
        <v>62.502429999999997</v>
      </c>
      <c r="J2309" s="1">
        <v>40543</v>
      </c>
      <c r="K2309" s="1">
        <f t="shared" si="36"/>
        <v>40834.125381999998</v>
      </c>
    </row>
    <row r="2310" spans="1:11">
      <c r="A2310">
        <v>291.13579900000002</v>
      </c>
      <c r="B2310">
        <v>8.8989999999999991</v>
      </c>
      <c r="C2310">
        <v>10.1355</v>
      </c>
      <c r="D2310">
        <v>3.2740290000000001</v>
      </c>
      <c r="E2310">
        <v>2.0701000000000001</v>
      </c>
      <c r="F2310">
        <v>29.4697</v>
      </c>
      <c r="G2310">
        <v>22.6158</v>
      </c>
      <c r="H2310">
        <v>5.7777500000000002</v>
      </c>
      <c r="I2310">
        <v>61.97795</v>
      </c>
      <c r="J2310" s="1">
        <v>40543</v>
      </c>
      <c r="K2310" s="1">
        <f t="shared" si="36"/>
        <v>40834.135799000003</v>
      </c>
    </row>
    <row r="2311" spans="1:11">
      <c r="A2311">
        <v>291.14621499999998</v>
      </c>
      <c r="B2311">
        <v>8.8559999999999999</v>
      </c>
      <c r="C2311">
        <v>10.1038</v>
      </c>
      <c r="D2311">
        <v>3.2813509999999999</v>
      </c>
      <c r="E2311">
        <v>2.0609999999999999</v>
      </c>
      <c r="F2311">
        <v>29.5685</v>
      </c>
      <c r="G2311">
        <v>22.697800000000001</v>
      </c>
      <c r="H2311">
        <v>5.7441599999999999</v>
      </c>
      <c r="I2311">
        <v>61.613819999999997</v>
      </c>
      <c r="J2311" s="1">
        <v>40543</v>
      </c>
      <c r="K2311" s="1">
        <f t="shared" si="36"/>
        <v>40834.146215000001</v>
      </c>
    </row>
    <row r="2312" spans="1:11">
      <c r="A2312">
        <v>291.156632</v>
      </c>
      <c r="B2312">
        <v>8.798</v>
      </c>
      <c r="C2312">
        <v>10.09</v>
      </c>
      <c r="D2312">
        <v>3.2836189999999998</v>
      </c>
      <c r="E2312">
        <v>2.0520999999999998</v>
      </c>
      <c r="F2312">
        <v>29.602499999999999</v>
      </c>
      <c r="G2312">
        <v>22.726500000000001</v>
      </c>
      <c r="H2312">
        <v>5.7118700000000002</v>
      </c>
      <c r="I2312">
        <v>61.262120000000003</v>
      </c>
      <c r="J2312" s="1">
        <v>40543</v>
      </c>
      <c r="K2312" s="1">
        <f t="shared" si="36"/>
        <v>40834.156631999998</v>
      </c>
    </row>
    <row r="2313" spans="1:11">
      <c r="A2313">
        <v>291.16704900000002</v>
      </c>
      <c r="B2313">
        <v>8.7129999999999992</v>
      </c>
      <c r="C2313">
        <v>10.129200000000001</v>
      </c>
      <c r="D2313">
        <v>3.2767849999999998</v>
      </c>
      <c r="E2313">
        <v>2.0718999999999999</v>
      </c>
      <c r="F2313">
        <v>29.502400000000002</v>
      </c>
      <c r="G2313">
        <v>22.642199999999999</v>
      </c>
      <c r="H2313">
        <v>5.7836800000000004</v>
      </c>
      <c r="I2313">
        <v>62.045900000000003</v>
      </c>
      <c r="J2313" s="1">
        <v>40543</v>
      </c>
      <c r="K2313" s="1">
        <f t="shared" si="36"/>
        <v>40834.167049000003</v>
      </c>
    </row>
    <row r="2314" spans="1:11">
      <c r="A2314">
        <v>291.17746499999998</v>
      </c>
      <c r="B2314">
        <v>8.6310000000000002</v>
      </c>
      <c r="C2314">
        <v>10.375400000000001</v>
      </c>
      <c r="D2314">
        <v>3.252977</v>
      </c>
      <c r="E2314">
        <v>2.2402000000000002</v>
      </c>
      <c r="F2314">
        <v>29.067499999999999</v>
      </c>
      <c r="G2314">
        <v>22.2638</v>
      </c>
      <c r="H2314">
        <v>6.3896100000000002</v>
      </c>
      <c r="I2314">
        <v>68.725260000000006</v>
      </c>
      <c r="J2314" s="1">
        <v>40543</v>
      </c>
      <c r="K2314" s="1">
        <f t="shared" si="36"/>
        <v>40834.177465000001</v>
      </c>
    </row>
    <row r="2315" spans="1:11">
      <c r="A2315">
        <v>291.187882</v>
      </c>
      <c r="B2315">
        <v>8.5419999999999998</v>
      </c>
      <c r="C2315">
        <v>10.404</v>
      </c>
      <c r="D2315">
        <v>3.2472560000000001</v>
      </c>
      <c r="E2315">
        <v>2.2854999999999999</v>
      </c>
      <c r="F2315">
        <v>28.988099999999999</v>
      </c>
      <c r="G2315">
        <v>22.197399999999998</v>
      </c>
      <c r="H2315">
        <v>6.5559200000000004</v>
      </c>
      <c r="I2315">
        <v>70.522319999999993</v>
      </c>
      <c r="J2315" s="1">
        <v>40543</v>
      </c>
      <c r="K2315" s="1">
        <f t="shared" si="36"/>
        <v>40834.187881999998</v>
      </c>
    </row>
    <row r="2316" spans="1:11">
      <c r="A2316">
        <v>291.19829900000002</v>
      </c>
      <c r="B2316">
        <v>8.4600000000000009</v>
      </c>
      <c r="C2316">
        <v>10.408899999999999</v>
      </c>
      <c r="D2316">
        <v>3.2465989999999998</v>
      </c>
      <c r="E2316">
        <v>2.2917999999999998</v>
      </c>
      <c r="F2316">
        <v>28.977799999999998</v>
      </c>
      <c r="G2316">
        <v>22.188500000000001</v>
      </c>
      <c r="H2316">
        <v>6.5786499999999997</v>
      </c>
      <c r="I2316">
        <v>70.769800000000004</v>
      </c>
      <c r="J2316" s="1">
        <v>40543</v>
      </c>
      <c r="K2316" s="1">
        <f t="shared" si="36"/>
        <v>40834.198299000003</v>
      </c>
    </row>
    <row r="2317" spans="1:11">
      <c r="A2317">
        <v>291.20871499999998</v>
      </c>
      <c r="B2317">
        <v>8.3510000000000009</v>
      </c>
      <c r="C2317">
        <v>10.4163</v>
      </c>
      <c r="D2317">
        <v>3.2466370000000002</v>
      </c>
      <c r="E2317">
        <v>2.2957999999999998</v>
      </c>
      <c r="F2317">
        <v>28.972300000000001</v>
      </c>
      <c r="G2317">
        <v>22.1831</v>
      </c>
      <c r="H2317">
        <v>6.5926499999999999</v>
      </c>
      <c r="I2317">
        <v>70.929370000000006</v>
      </c>
      <c r="J2317" s="1">
        <v>40543</v>
      </c>
      <c r="K2317" s="1">
        <f t="shared" si="36"/>
        <v>40834.208715000001</v>
      </c>
    </row>
    <row r="2318" spans="1:11">
      <c r="A2318">
        <v>291.219132</v>
      </c>
      <c r="B2318">
        <v>8.2509999999999994</v>
      </c>
      <c r="C2318">
        <v>10.418699999999999</v>
      </c>
      <c r="D2318">
        <v>3.2449669999999999</v>
      </c>
      <c r="E2318">
        <v>2.2988</v>
      </c>
      <c r="F2318">
        <v>28.953900000000001</v>
      </c>
      <c r="G2318">
        <v>22.168399999999998</v>
      </c>
      <c r="H2318">
        <v>6.6039700000000003</v>
      </c>
      <c r="I2318">
        <v>71.046520000000001</v>
      </c>
      <c r="J2318" s="1">
        <v>40543</v>
      </c>
      <c r="K2318" s="1">
        <f t="shared" si="36"/>
        <v>40834.219131999998</v>
      </c>
    </row>
    <row r="2319" spans="1:11">
      <c r="A2319">
        <v>291.22954900000002</v>
      </c>
      <c r="B2319">
        <v>8.1379999999999999</v>
      </c>
      <c r="C2319">
        <v>10.432600000000001</v>
      </c>
      <c r="D2319">
        <v>3.2430460000000001</v>
      </c>
      <c r="E2319">
        <v>2.2993999999999999</v>
      </c>
      <c r="F2319">
        <v>28.923999999999999</v>
      </c>
      <c r="G2319">
        <v>22.142900000000001</v>
      </c>
      <c r="H2319">
        <v>6.6054199999999996</v>
      </c>
      <c r="I2319">
        <v>71.070099999999996</v>
      </c>
      <c r="J2319" s="1">
        <v>40543</v>
      </c>
      <c r="K2319" s="1">
        <f t="shared" si="36"/>
        <v>40834.229549000003</v>
      </c>
    </row>
    <row r="2320" spans="1:11">
      <c r="A2320">
        <v>291.23996499999998</v>
      </c>
      <c r="B2320">
        <v>8.0169999999999995</v>
      </c>
      <c r="C2320">
        <v>10.4293</v>
      </c>
      <c r="D2320">
        <v>3.2428900000000001</v>
      </c>
      <c r="E2320">
        <v>2.3005</v>
      </c>
      <c r="F2320">
        <v>28.9251</v>
      </c>
      <c r="G2320">
        <v>22.144300000000001</v>
      </c>
      <c r="H2320">
        <v>6.6099500000000004</v>
      </c>
      <c r="I2320">
        <v>71.1143</v>
      </c>
      <c r="J2320" s="1">
        <v>40543</v>
      </c>
      <c r="K2320" s="1">
        <f t="shared" si="36"/>
        <v>40834.239965000001</v>
      </c>
    </row>
    <row r="2321" spans="1:11">
      <c r="A2321">
        <v>291.250382</v>
      </c>
      <c r="B2321">
        <v>7.907</v>
      </c>
      <c r="C2321">
        <v>10.4352</v>
      </c>
      <c r="D2321">
        <v>3.243897</v>
      </c>
      <c r="E2321">
        <v>2.2946</v>
      </c>
      <c r="F2321">
        <v>28.930399999999999</v>
      </c>
      <c r="G2321">
        <v>22.147500000000001</v>
      </c>
      <c r="H2321">
        <v>6.5868799999999998</v>
      </c>
      <c r="I2321">
        <v>70.877510000000001</v>
      </c>
      <c r="J2321" s="1">
        <v>40543</v>
      </c>
      <c r="K2321" s="1">
        <f t="shared" si="36"/>
        <v>40834.250381999998</v>
      </c>
    </row>
    <row r="2322" spans="1:11">
      <c r="A2322">
        <v>291.26079900000002</v>
      </c>
      <c r="B2322">
        <v>7.7919999999999998</v>
      </c>
      <c r="C2322">
        <v>10.4033</v>
      </c>
      <c r="D2322">
        <v>3.2486329999999999</v>
      </c>
      <c r="E2322">
        <v>2.2498999999999998</v>
      </c>
      <c r="F2322">
        <v>29.002600000000001</v>
      </c>
      <c r="G2322">
        <v>22.2088</v>
      </c>
      <c r="H2322">
        <v>6.4234600000000004</v>
      </c>
      <c r="I2322">
        <v>69.102890000000002</v>
      </c>
      <c r="J2322" s="1">
        <v>40543</v>
      </c>
      <c r="K2322" s="1">
        <f t="shared" si="36"/>
        <v>40834.260799000003</v>
      </c>
    </row>
    <row r="2323" spans="1:11">
      <c r="A2323">
        <v>291.27121499999998</v>
      </c>
      <c r="B2323">
        <v>7.6879999999999997</v>
      </c>
      <c r="C2323">
        <v>10.3887</v>
      </c>
      <c r="D2323">
        <v>3.2501030000000002</v>
      </c>
      <c r="E2323">
        <v>2.2443</v>
      </c>
      <c r="F2323">
        <v>29.0288</v>
      </c>
      <c r="G2323">
        <v>22.2315</v>
      </c>
      <c r="H2323">
        <v>6.4037899999999999</v>
      </c>
      <c r="I2323">
        <v>68.880750000000006</v>
      </c>
      <c r="J2323" s="1">
        <v>40543</v>
      </c>
      <c r="K2323" s="1">
        <f t="shared" si="36"/>
        <v>40834.271215000001</v>
      </c>
    </row>
    <row r="2324" spans="1:11">
      <c r="A2324">
        <v>291.281632</v>
      </c>
      <c r="B2324">
        <v>7.5810000000000004</v>
      </c>
      <c r="C2324">
        <v>10.388999999999999</v>
      </c>
      <c r="D2324">
        <v>3.2501410000000002</v>
      </c>
      <c r="E2324">
        <v>2.2397999999999998</v>
      </c>
      <c r="F2324">
        <v>29.0289</v>
      </c>
      <c r="G2324">
        <v>22.2316</v>
      </c>
      <c r="H2324">
        <v>6.38706</v>
      </c>
      <c r="I2324">
        <v>68.701350000000005</v>
      </c>
      <c r="J2324" s="1">
        <v>40543</v>
      </c>
      <c r="K2324" s="1">
        <f t="shared" si="36"/>
        <v>40834.281631999998</v>
      </c>
    </row>
    <row r="2325" spans="1:11">
      <c r="A2325">
        <v>291.29204900000002</v>
      </c>
      <c r="B2325">
        <v>7.4660000000000002</v>
      </c>
      <c r="C2325">
        <v>10.3962</v>
      </c>
      <c r="D2325">
        <v>3.2484449999999998</v>
      </c>
      <c r="E2325">
        <v>2.2511000000000001</v>
      </c>
      <c r="F2325">
        <v>29.006499999999999</v>
      </c>
      <c r="G2325">
        <v>22.213000000000001</v>
      </c>
      <c r="H2325">
        <v>6.4285199999999998</v>
      </c>
      <c r="I2325">
        <v>69.148229999999998</v>
      </c>
      <c r="J2325" s="1">
        <v>40543</v>
      </c>
      <c r="K2325" s="1">
        <f t="shared" si="36"/>
        <v>40834.292049000003</v>
      </c>
    </row>
    <row r="2326" spans="1:11">
      <c r="A2326">
        <v>291.30246499999998</v>
      </c>
      <c r="B2326">
        <v>7.3609999999999998</v>
      </c>
      <c r="C2326">
        <v>10.4039</v>
      </c>
      <c r="D2326">
        <v>3.2465799999999998</v>
      </c>
      <c r="E2326">
        <v>2.2589999999999999</v>
      </c>
      <c r="F2326">
        <v>28.981999999999999</v>
      </c>
      <c r="G2326">
        <v>22.192699999999999</v>
      </c>
      <c r="H2326">
        <v>6.45763</v>
      </c>
      <c r="I2326">
        <v>69.462109999999996</v>
      </c>
      <c r="J2326" s="1">
        <v>40543</v>
      </c>
      <c r="K2326" s="1">
        <f t="shared" si="36"/>
        <v>40834.302465000001</v>
      </c>
    </row>
    <row r="2327" spans="1:11">
      <c r="A2327">
        <v>291.312882</v>
      </c>
      <c r="B2327">
        <v>7.2960000000000003</v>
      </c>
      <c r="C2327">
        <v>10.4229</v>
      </c>
      <c r="D2327">
        <v>3.243134</v>
      </c>
      <c r="E2327">
        <v>2.2898000000000001</v>
      </c>
      <c r="F2327">
        <v>28.9329</v>
      </c>
      <c r="G2327">
        <v>22.151399999999999</v>
      </c>
      <c r="H2327">
        <v>6.57029</v>
      </c>
      <c r="I2327">
        <v>70.681100000000001</v>
      </c>
      <c r="J2327" s="1">
        <v>40543</v>
      </c>
      <c r="K2327" s="1">
        <f t="shared" si="36"/>
        <v>40834.312881999998</v>
      </c>
    </row>
    <row r="2328" spans="1:11">
      <c r="A2328">
        <v>291.32329900000002</v>
      </c>
      <c r="B2328">
        <v>7.2050000000000001</v>
      </c>
      <c r="C2328">
        <v>10.424200000000001</v>
      </c>
      <c r="D2328">
        <v>3.241552</v>
      </c>
      <c r="E2328">
        <v>2.2770999999999999</v>
      </c>
      <c r="F2328">
        <v>28.9162</v>
      </c>
      <c r="G2328">
        <v>22.138200000000001</v>
      </c>
      <c r="H2328">
        <v>6.5240400000000003</v>
      </c>
      <c r="I2328">
        <v>70.178190000000001</v>
      </c>
      <c r="J2328" s="1">
        <v>40543</v>
      </c>
      <c r="K2328" s="1">
        <f t="shared" si="36"/>
        <v>40834.323299000003</v>
      </c>
    </row>
    <row r="2329" spans="1:11">
      <c r="A2329">
        <v>291.33371499999998</v>
      </c>
      <c r="B2329">
        <v>7.157</v>
      </c>
      <c r="C2329">
        <v>10.4155</v>
      </c>
      <c r="D2329">
        <v>3.2422330000000001</v>
      </c>
      <c r="E2329">
        <v>2.2947000000000002</v>
      </c>
      <c r="F2329">
        <v>28.9299</v>
      </c>
      <c r="G2329">
        <v>22.150200000000002</v>
      </c>
      <c r="H2329">
        <v>6.5893300000000004</v>
      </c>
      <c r="I2329">
        <v>70.873230000000007</v>
      </c>
      <c r="J2329" s="1">
        <v>40543</v>
      </c>
      <c r="K2329" s="1">
        <f t="shared" si="36"/>
        <v>40834.333715000001</v>
      </c>
    </row>
    <row r="2330" spans="1:11">
      <c r="A2330">
        <v>291.344132</v>
      </c>
      <c r="B2330">
        <v>7.0860000000000003</v>
      </c>
      <c r="C2330">
        <v>10.446400000000001</v>
      </c>
      <c r="D2330">
        <v>3.2351640000000002</v>
      </c>
      <c r="E2330">
        <v>2.2957000000000001</v>
      </c>
      <c r="F2330">
        <v>28.835699999999999</v>
      </c>
      <c r="G2330">
        <v>22.071899999999999</v>
      </c>
      <c r="H2330">
        <v>6.5928000000000004</v>
      </c>
      <c r="I2330">
        <v>70.915819999999997</v>
      </c>
      <c r="J2330" s="1">
        <v>40543</v>
      </c>
      <c r="K2330" s="1">
        <f t="shared" si="36"/>
        <v>40834.344131999998</v>
      </c>
    </row>
    <row r="2331" spans="1:11">
      <c r="A2331">
        <v>291.35454900000002</v>
      </c>
      <c r="B2331">
        <v>7.0540000000000003</v>
      </c>
      <c r="C2331">
        <v>10.447800000000001</v>
      </c>
      <c r="D2331">
        <v>3.2336079999999998</v>
      </c>
      <c r="E2331">
        <v>2.2947000000000002</v>
      </c>
      <c r="F2331">
        <v>28.819299999999998</v>
      </c>
      <c r="G2331">
        <v>22.058900000000001</v>
      </c>
      <c r="H2331">
        <v>6.58962</v>
      </c>
      <c r="I2331">
        <v>70.876249999999999</v>
      </c>
      <c r="J2331" s="1">
        <v>40543</v>
      </c>
      <c r="K2331" s="1">
        <f t="shared" si="36"/>
        <v>40834.354549000003</v>
      </c>
    </row>
    <row r="2332" spans="1:11">
      <c r="A2332">
        <v>291.36496499999998</v>
      </c>
      <c r="B2332">
        <v>7.0170000000000003</v>
      </c>
      <c r="C2332">
        <v>10.458</v>
      </c>
      <c r="D2332">
        <v>3.228119</v>
      </c>
      <c r="E2332">
        <v>2.3087</v>
      </c>
      <c r="F2332">
        <v>28.757100000000001</v>
      </c>
      <c r="G2332">
        <v>22.008800000000001</v>
      </c>
      <c r="H2332">
        <v>6.6422299999999996</v>
      </c>
      <c r="I2332">
        <v>71.429760000000002</v>
      </c>
      <c r="J2332" s="1">
        <v>40543</v>
      </c>
      <c r="K2332" s="1">
        <f t="shared" si="36"/>
        <v>40834.364965000001</v>
      </c>
    </row>
    <row r="2333" spans="1:11">
      <c r="A2333">
        <v>291.375382</v>
      </c>
      <c r="B2333">
        <v>6.99</v>
      </c>
      <c r="C2333">
        <v>10.4634</v>
      </c>
      <c r="D2333">
        <v>3.2262469999999999</v>
      </c>
      <c r="E2333">
        <v>2.3106</v>
      </c>
      <c r="F2333">
        <v>28.734400000000001</v>
      </c>
      <c r="G2333">
        <v>21.990300000000001</v>
      </c>
      <c r="H2333">
        <v>6.6494400000000002</v>
      </c>
      <c r="I2333">
        <v>71.505279999999999</v>
      </c>
      <c r="J2333" s="1">
        <v>40543</v>
      </c>
      <c r="K2333" s="1">
        <f t="shared" si="36"/>
        <v>40834.375381999998</v>
      </c>
    </row>
    <row r="2334" spans="1:11">
      <c r="A2334">
        <v>291.38579900000002</v>
      </c>
      <c r="B2334">
        <v>7.0030000000000001</v>
      </c>
      <c r="C2334">
        <v>10.4589</v>
      </c>
      <c r="D2334">
        <v>3.2211750000000001</v>
      </c>
      <c r="E2334">
        <v>2.3281000000000001</v>
      </c>
      <c r="F2334">
        <v>28.687999999999999</v>
      </c>
      <c r="G2334">
        <v>21.954899999999999</v>
      </c>
      <c r="H2334">
        <v>6.7167899999999996</v>
      </c>
      <c r="I2334">
        <v>72.200980000000001</v>
      </c>
      <c r="J2334" s="1">
        <v>40543</v>
      </c>
      <c r="K2334" s="1">
        <f t="shared" si="36"/>
        <v>40834.385799000003</v>
      </c>
    </row>
    <row r="2335" spans="1:11">
      <c r="A2335">
        <v>291.39621499999998</v>
      </c>
      <c r="B2335">
        <v>6.9710000000000001</v>
      </c>
      <c r="C2335">
        <v>10.468400000000001</v>
      </c>
      <c r="D2335">
        <v>3.222372</v>
      </c>
      <c r="E2335">
        <v>2.3229000000000002</v>
      </c>
      <c r="F2335">
        <v>28.6922</v>
      </c>
      <c r="G2335">
        <v>21.956700000000001</v>
      </c>
      <c r="H2335">
        <v>6.6957899999999997</v>
      </c>
      <c r="I2335">
        <v>71.992249999999999</v>
      </c>
      <c r="J2335" s="1">
        <v>40543</v>
      </c>
      <c r="K2335" s="1">
        <f t="shared" si="36"/>
        <v>40834.396215000001</v>
      </c>
    </row>
    <row r="2336" spans="1:11">
      <c r="A2336">
        <v>291.406632</v>
      </c>
      <c r="B2336">
        <v>6.99</v>
      </c>
      <c r="C2336">
        <v>10.457599999999999</v>
      </c>
      <c r="D2336">
        <v>3.2268270000000001</v>
      </c>
      <c r="E2336">
        <v>2.3119999999999998</v>
      </c>
      <c r="F2336">
        <v>28.744700000000002</v>
      </c>
      <c r="G2336">
        <v>21.999300000000002</v>
      </c>
      <c r="H2336">
        <v>6.65489</v>
      </c>
      <c r="I2336">
        <v>71.559560000000005</v>
      </c>
      <c r="J2336" s="1">
        <v>40543</v>
      </c>
      <c r="K2336" s="1">
        <f t="shared" si="36"/>
        <v>40834.406631999998</v>
      </c>
    </row>
    <row r="2337" spans="1:11">
      <c r="A2337">
        <v>291.41704900000002</v>
      </c>
      <c r="B2337">
        <v>7.0060000000000002</v>
      </c>
      <c r="C2337">
        <v>10.4552</v>
      </c>
      <c r="D2337">
        <v>3.2285750000000002</v>
      </c>
      <c r="E2337">
        <v>2.3029000000000002</v>
      </c>
      <c r="F2337">
        <v>28.7638</v>
      </c>
      <c r="G2337">
        <v>22.014500000000002</v>
      </c>
      <c r="H2337">
        <v>6.6209600000000002</v>
      </c>
      <c r="I2337">
        <v>71.199690000000004</v>
      </c>
      <c r="J2337" s="1">
        <v>40543</v>
      </c>
      <c r="K2337" s="1">
        <f t="shared" si="36"/>
        <v>40834.417049000003</v>
      </c>
    </row>
    <row r="2338" spans="1:11">
      <c r="A2338">
        <v>291.42746499999998</v>
      </c>
      <c r="B2338">
        <v>7.0519999999999996</v>
      </c>
      <c r="C2338">
        <v>10.457100000000001</v>
      </c>
      <c r="D2338">
        <v>3.2329590000000001</v>
      </c>
      <c r="E2338">
        <v>2.2805</v>
      </c>
      <c r="F2338">
        <v>28.805499999999999</v>
      </c>
      <c r="G2338">
        <v>22.046700000000001</v>
      </c>
      <c r="H2338">
        <v>6.5362999999999998</v>
      </c>
      <c r="I2338">
        <v>70.310869999999994</v>
      </c>
      <c r="J2338" s="1">
        <v>40543</v>
      </c>
      <c r="K2338" s="1">
        <f t="shared" si="36"/>
        <v>40834.427465000001</v>
      </c>
    </row>
    <row r="2339" spans="1:11">
      <c r="A2339">
        <v>291.437882</v>
      </c>
      <c r="B2339">
        <v>7.0960000000000001</v>
      </c>
      <c r="C2339">
        <v>10.452999999999999</v>
      </c>
      <c r="D2339">
        <v>3.2344270000000002</v>
      </c>
      <c r="E2339">
        <v>2.2616999999999998</v>
      </c>
      <c r="F2339">
        <v>28.8232</v>
      </c>
      <c r="G2339">
        <v>22.0611</v>
      </c>
      <c r="H2339">
        <v>6.4669999999999996</v>
      </c>
      <c r="I2339">
        <v>69.567040000000006</v>
      </c>
      <c r="J2339" s="1">
        <v>40543</v>
      </c>
      <c r="K2339" s="1">
        <f t="shared" si="36"/>
        <v>40834.437881999998</v>
      </c>
    </row>
    <row r="2340" spans="1:11">
      <c r="A2340">
        <v>291.44829900000002</v>
      </c>
      <c r="B2340">
        <v>7.1589999999999998</v>
      </c>
      <c r="C2340">
        <v>10.4511</v>
      </c>
      <c r="D2340">
        <v>3.2347950000000001</v>
      </c>
      <c r="E2340">
        <v>2.2589000000000001</v>
      </c>
      <c r="F2340">
        <v>28.828299999999999</v>
      </c>
      <c r="G2340">
        <v>22.0654</v>
      </c>
      <c r="H2340">
        <v>6.4566999999999997</v>
      </c>
      <c r="I2340">
        <v>69.455619999999996</v>
      </c>
      <c r="J2340" s="1">
        <v>40543</v>
      </c>
      <c r="K2340" s="1">
        <f t="shared" si="36"/>
        <v>40834.448299000003</v>
      </c>
    </row>
    <row r="2341" spans="1:11">
      <c r="A2341">
        <v>291.45871499999998</v>
      </c>
      <c r="B2341">
        <v>7.2089999999999996</v>
      </c>
      <c r="C2341">
        <v>10.430400000000001</v>
      </c>
      <c r="D2341">
        <v>3.234083</v>
      </c>
      <c r="E2341">
        <v>2.2597</v>
      </c>
      <c r="F2341">
        <v>28.837599999999998</v>
      </c>
      <c r="G2341">
        <v>22.076000000000001</v>
      </c>
      <c r="H2341">
        <v>6.4623100000000004</v>
      </c>
      <c r="I2341">
        <v>69.488740000000007</v>
      </c>
      <c r="J2341" s="1">
        <v>40543</v>
      </c>
      <c r="K2341" s="1">
        <f t="shared" si="36"/>
        <v>40834.458715000001</v>
      </c>
    </row>
    <row r="2342" spans="1:11">
      <c r="A2342">
        <v>291.469132</v>
      </c>
      <c r="B2342">
        <v>7.2770000000000001</v>
      </c>
      <c r="C2342">
        <v>10.3446</v>
      </c>
      <c r="D2342">
        <v>3.2351399999999999</v>
      </c>
      <c r="E2342">
        <v>2.2595999999999998</v>
      </c>
      <c r="F2342">
        <v>28.9161</v>
      </c>
      <c r="G2342">
        <v>22.151</v>
      </c>
      <c r="H2342">
        <v>6.4707499999999998</v>
      </c>
      <c r="I2342">
        <v>69.483890000000002</v>
      </c>
      <c r="J2342" s="1">
        <v>40543</v>
      </c>
      <c r="K2342" s="1">
        <f t="shared" si="36"/>
        <v>40834.469131999998</v>
      </c>
    </row>
    <row r="2343" spans="1:11">
      <c r="A2343">
        <v>291.47954900000002</v>
      </c>
      <c r="B2343">
        <v>7.3390000000000004</v>
      </c>
      <c r="C2343">
        <v>10.331899999999999</v>
      </c>
      <c r="D2343">
        <v>3.2374900000000002</v>
      </c>
      <c r="E2343">
        <v>2.2463000000000002</v>
      </c>
      <c r="F2343">
        <v>28.949400000000001</v>
      </c>
      <c r="G2343">
        <v>22.178999999999998</v>
      </c>
      <c r="H2343">
        <v>6.4218900000000003</v>
      </c>
      <c r="I2343">
        <v>68.954750000000004</v>
      </c>
      <c r="J2343" s="1">
        <v>40543</v>
      </c>
      <c r="K2343" s="1">
        <f t="shared" si="36"/>
        <v>40834.479549000003</v>
      </c>
    </row>
    <row r="2344" spans="1:11">
      <c r="A2344">
        <v>291.48996499999998</v>
      </c>
      <c r="B2344">
        <v>7.423</v>
      </c>
      <c r="C2344">
        <v>10.351000000000001</v>
      </c>
      <c r="D2344">
        <v>3.2334160000000001</v>
      </c>
      <c r="E2344">
        <v>2.2555000000000001</v>
      </c>
      <c r="F2344">
        <v>28.893899999999999</v>
      </c>
      <c r="G2344">
        <v>22.1327</v>
      </c>
      <c r="H2344">
        <v>6.4556899999999997</v>
      </c>
      <c r="I2344">
        <v>69.322019999999995</v>
      </c>
      <c r="J2344" s="1">
        <v>40543</v>
      </c>
      <c r="K2344" s="1">
        <f t="shared" si="36"/>
        <v>40834.489965000001</v>
      </c>
    </row>
    <row r="2345" spans="1:11">
      <c r="A2345">
        <v>291.500382</v>
      </c>
      <c r="B2345">
        <v>7.5060000000000002</v>
      </c>
      <c r="C2345">
        <v>10.364000000000001</v>
      </c>
      <c r="D2345">
        <v>3.2311169999999998</v>
      </c>
      <c r="E2345">
        <v>2.2536</v>
      </c>
      <c r="F2345">
        <v>28.860800000000001</v>
      </c>
      <c r="G2345">
        <v>22.104800000000001</v>
      </c>
      <c r="H2345">
        <v>6.4482699999999999</v>
      </c>
      <c r="I2345">
        <v>69.247500000000002</v>
      </c>
      <c r="J2345" s="1">
        <v>40543</v>
      </c>
      <c r="K2345" s="1">
        <f t="shared" si="36"/>
        <v>40834.500381999998</v>
      </c>
    </row>
    <row r="2346" spans="1:11">
      <c r="A2346">
        <v>291.51079900000002</v>
      </c>
      <c r="B2346">
        <v>7.5919999999999996</v>
      </c>
      <c r="C2346">
        <v>10.352499999999999</v>
      </c>
      <c r="D2346">
        <v>3.2310989999999999</v>
      </c>
      <c r="E2346">
        <v>2.2507000000000001</v>
      </c>
      <c r="F2346">
        <v>28.869700000000002</v>
      </c>
      <c r="G2346">
        <v>22.113600000000002</v>
      </c>
      <c r="H2346">
        <v>6.43886</v>
      </c>
      <c r="I2346">
        <v>69.132990000000007</v>
      </c>
      <c r="J2346" s="1">
        <v>40543</v>
      </c>
      <c r="K2346" s="1">
        <f t="shared" si="36"/>
        <v>40834.510799000003</v>
      </c>
    </row>
    <row r="2347" spans="1:11">
      <c r="A2347">
        <v>291.52121499999998</v>
      </c>
      <c r="B2347">
        <v>7.6859999999999999</v>
      </c>
      <c r="C2347">
        <v>10.2927</v>
      </c>
      <c r="D2347">
        <v>3.2306810000000001</v>
      </c>
      <c r="E2347">
        <v>2.2427999999999999</v>
      </c>
      <c r="F2347">
        <v>28.9131</v>
      </c>
      <c r="G2347">
        <v>22.157</v>
      </c>
      <c r="H2347">
        <v>6.4163899999999998</v>
      </c>
      <c r="I2347">
        <v>68.820580000000007</v>
      </c>
      <c r="J2347" s="1">
        <v>40543</v>
      </c>
      <c r="K2347" s="1">
        <f t="shared" si="36"/>
        <v>40834.521215000001</v>
      </c>
    </row>
    <row r="2348" spans="1:11">
      <c r="A2348">
        <v>291.531632</v>
      </c>
      <c r="B2348">
        <v>7.7830000000000004</v>
      </c>
      <c r="C2348">
        <v>10.3233</v>
      </c>
      <c r="D2348">
        <v>3.229282</v>
      </c>
      <c r="E2348">
        <v>2.2444000000000002</v>
      </c>
      <c r="F2348">
        <v>28.8749</v>
      </c>
      <c r="G2348">
        <v>22.122299999999999</v>
      </c>
      <c r="H2348">
        <v>6.4197300000000004</v>
      </c>
      <c r="I2348">
        <v>68.885800000000003</v>
      </c>
      <c r="J2348" s="1">
        <v>40543</v>
      </c>
      <c r="K2348" s="1">
        <f t="shared" si="36"/>
        <v>40834.531631999998</v>
      </c>
    </row>
    <row r="2349" spans="1:11">
      <c r="A2349">
        <v>291.54204900000002</v>
      </c>
      <c r="B2349">
        <v>7.8869999999999996</v>
      </c>
      <c r="C2349">
        <v>10.3405</v>
      </c>
      <c r="D2349">
        <v>3.2302499999999998</v>
      </c>
      <c r="E2349">
        <v>2.2408000000000001</v>
      </c>
      <c r="F2349">
        <v>28.870799999999999</v>
      </c>
      <c r="G2349">
        <v>22.116399999999999</v>
      </c>
      <c r="H2349">
        <v>6.4040900000000001</v>
      </c>
      <c r="I2349">
        <v>68.741990000000001</v>
      </c>
      <c r="J2349" s="1">
        <v>40543</v>
      </c>
      <c r="K2349" s="1">
        <f t="shared" si="36"/>
        <v>40834.542049000003</v>
      </c>
    </row>
    <row r="2350" spans="1:11">
      <c r="A2350">
        <v>291.55246499999998</v>
      </c>
      <c r="B2350">
        <v>7.9930000000000003</v>
      </c>
      <c r="C2350">
        <v>10.325100000000001</v>
      </c>
      <c r="D2350">
        <v>3.2301190000000002</v>
      </c>
      <c r="E2350">
        <v>2.2364000000000002</v>
      </c>
      <c r="F2350">
        <v>28.881699999999999</v>
      </c>
      <c r="G2350">
        <v>22.127300000000002</v>
      </c>
      <c r="H2350">
        <v>6.3895</v>
      </c>
      <c r="I2350">
        <v>68.567040000000006</v>
      </c>
      <c r="J2350" s="1">
        <v>40543</v>
      </c>
      <c r="K2350" s="1">
        <f t="shared" si="36"/>
        <v>40834.552465000001</v>
      </c>
    </row>
    <row r="2351" spans="1:11">
      <c r="A2351">
        <v>291.562882</v>
      </c>
      <c r="B2351">
        <v>8.1039999999999992</v>
      </c>
      <c r="C2351">
        <v>10.2148</v>
      </c>
      <c r="D2351">
        <v>3.2571620000000001</v>
      </c>
      <c r="E2351">
        <v>2.1581000000000001</v>
      </c>
      <c r="F2351">
        <v>29.238</v>
      </c>
      <c r="G2351">
        <v>22.422499999999999</v>
      </c>
      <c r="H2351">
        <v>6.10093</v>
      </c>
      <c r="I2351">
        <v>65.461389999999994</v>
      </c>
      <c r="J2351" s="1">
        <v>40543</v>
      </c>
      <c r="K2351" s="1">
        <f t="shared" si="36"/>
        <v>40834.562881999998</v>
      </c>
    </row>
    <row r="2352" spans="1:11">
      <c r="A2352">
        <v>291.57329900000002</v>
      </c>
      <c r="B2352">
        <v>8.2070000000000007</v>
      </c>
      <c r="C2352">
        <v>10.182700000000001</v>
      </c>
      <c r="D2352">
        <v>3.267077</v>
      </c>
      <c r="E2352">
        <v>2.1272000000000002</v>
      </c>
      <c r="F2352">
        <v>29.362500000000001</v>
      </c>
      <c r="G2352">
        <v>22.524699999999999</v>
      </c>
      <c r="H2352">
        <v>5.9862000000000002</v>
      </c>
      <c r="I2352">
        <v>64.236310000000003</v>
      </c>
      <c r="J2352" s="1">
        <v>40543</v>
      </c>
      <c r="K2352" s="1">
        <f t="shared" si="36"/>
        <v>40834.573299000003</v>
      </c>
    </row>
    <row r="2353" spans="1:11">
      <c r="A2353">
        <v>291.58371499999998</v>
      </c>
      <c r="B2353">
        <v>8.3010000000000002</v>
      </c>
      <c r="C2353">
        <v>10.149800000000001</v>
      </c>
      <c r="D2353">
        <v>3.264996</v>
      </c>
      <c r="E2353">
        <v>2.1280000000000001</v>
      </c>
      <c r="F2353">
        <v>29.368300000000001</v>
      </c>
      <c r="G2353">
        <v>22.534500000000001</v>
      </c>
      <c r="H2353">
        <v>5.9933800000000002</v>
      </c>
      <c r="I2353">
        <v>64.269499999999994</v>
      </c>
      <c r="J2353" s="1">
        <v>40543</v>
      </c>
      <c r="K2353" s="1">
        <f t="shared" si="36"/>
        <v>40834.583715000001</v>
      </c>
    </row>
    <row r="2354" spans="1:11">
      <c r="A2354">
        <v>291.594132</v>
      </c>
      <c r="B2354">
        <v>8.391</v>
      </c>
      <c r="C2354">
        <v>10.1416</v>
      </c>
      <c r="D2354">
        <v>3.2665009999999999</v>
      </c>
      <c r="E2354">
        <v>2.1219000000000001</v>
      </c>
      <c r="F2354">
        <v>29.389900000000001</v>
      </c>
      <c r="G2354">
        <v>22.552600000000002</v>
      </c>
      <c r="H2354">
        <v>5.9711100000000004</v>
      </c>
      <c r="I2354">
        <v>64.028040000000004</v>
      </c>
      <c r="J2354" s="1">
        <v>40543</v>
      </c>
      <c r="K2354" s="1">
        <f t="shared" si="36"/>
        <v>40834.594131999998</v>
      </c>
    </row>
    <row r="2355" spans="1:11">
      <c r="A2355">
        <v>291.60454900000002</v>
      </c>
      <c r="B2355">
        <v>8.4640000000000004</v>
      </c>
      <c r="C2355">
        <v>10.0928</v>
      </c>
      <c r="D2355">
        <v>3.2841469999999999</v>
      </c>
      <c r="E2355">
        <v>2.0832999999999999</v>
      </c>
      <c r="F2355">
        <v>29.605599999999999</v>
      </c>
      <c r="G2355">
        <v>22.7285</v>
      </c>
      <c r="H2355">
        <v>5.8265000000000002</v>
      </c>
      <c r="I2355">
        <v>62.496780000000001</v>
      </c>
      <c r="J2355" s="1">
        <v>40543</v>
      </c>
      <c r="K2355" s="1">
        <f t="shared" si="36"/>
        <v>40834.604549000003</v>
      </c>
    </row>
    <row r="2356" spans="1:11">
      <c r="A2356">
        <v>291.61496499999998</v>
      </c>
      <c r="B2356">
        <v>8.5719999999999992</v>
      </c>
      <c r="C2356">
        <v>10.0837</v>
      </c>
      <c r="D2356">
        <v>3.2834620000000001</v>
      </c>
      <c r="E2356">
        <v>2.0851999999999999</v>
      </c>
      <c r="F2356">
        <v>29.606200000000001</v>
      </c>
      <c r="G2356">
        <v>22.730399999999999</v>
      </c>
      <c r="H2356">
        <v>5.8347600000000002</v>
      </c>
      <c r="I2356">
        <v>62.573030000000003</v>
      </c>
      <c r="J2356" s="1">
        <v>40543</v>
      </c>
      <c r="K2356" s="1">
        <f t="shared" si="36"/>
        <v>40834.614965000001</v>
      </c>
    </row>
    <row r="2357" spans="1:11">
      <c r="A2357">
        <v>291.625382</v>
      </c>
      <c r="B2357">
        <v>8.6690000000000005</v>
      </c>
      <c r="C2357">
        <v>10.122199999999999</v>
      </c>
      <c r="D2357">
        <v>3.2778900000000002</v>
      </c>
      <c r="E2357">
        <v>2.0998999999999999</v>
      </c>
      <c r="F2357">
        <v>29.519100000000002</v>
      </c>
      <c r="G2357">
        <v>22.656400000000001</v>
      </c>
      <c r="H2357">
        <v>5.8873899999999999</v>
      </c>
      <c r="I2357">
        <v>63.155569999999997</v>
      </c>
      <c r="J2357" s="1">
        <v>40543</v>
      </c>
      <c r="K2357" s="1">
        <f t="shared" si="36"/>
        <v>40834.625381999998</v>
      </c>
    </row>
    <row r="2358" spans="1:11">
      <c r="A2358">
        <v>291.63579900000002</v>
      </c>
      <c r="B2358">
        <v>8.7550000000000008</v>
      </c>
      <c r="C2358">
        <v>10.117000000000001</v>
      </c>
      <c r="D2358">
        <v>3.279919</v>
      </c>
      <c r="E2358">
        <v>2.089</v>
      </c>
      <c r="F2358">
        <v>29.543500000000002</v>
      </c>
      <c r="G2358">
        <v>22.676300000000001</v>
      </c>
      <c r="H2358">
        <v>5.8471500000000001</v>
      </c>
      <c r="I2358">
        <v>62.726570000000002</v>
      </c>
      <c r="J2358" s="1">
        <v>40543</v>
      </c>
      <c r="K2358" s="1">
        <f t="shared" si="36"/>
        <v>40834.635799000003</v>
      </c>
    </row>
    <row r="2359" spans="1:11">
      <c r="A2359">
        <v>291.64621499999998</v>
      </c>
      <c r="B2359">
        <v>8.8469999999999995</v>
      </c>
      <c r="C2359">
        <v>10.0791</v>
      </c>
      <c r="D2359">
        <v>3.28546</v>
      </c>
      <c r="E2359">
        <v>2.0701000000000001</v>
      </c>
      <c r="F2359">
        <v>29.629799999999999</v>
      </c>
      <c r="G2359">
        <v>22.749500000000001</v>
      </c>
      <c r="H2359">
        <v>5.77881</v>
      </c>
      <c r="I2359">
        <v>61.976149999999997</v>
      </c>
      <c r="J2359" s="1">
        <v>40543</v>
      </c>
      <c r="K2359" s="1">
        <f t="shared" si="36"/>
        <v>40834.646215000001</v>
      </c>
    </row>
    <row r="2360" spans="1:11">
      <c r="A2360">
        <v>291.656632</v>
      </c>
      <c r="B2360">
        <v>8.9190000000000005</v>
      </c>
      <c r="C2360">
        <v>10.1172</v>
      </c>
      <c r="D2360">
        <v>3.276653</v>
      </c>
      <c r="E2360">
        <v>2.1002999999999998</v>
      </c>
      <c r="F2360">
        <v>29.5108</v>
      </c>
      <c r="G2360">
        <v>22.650700000000001</v>
      </c>
      <c r="H2360">
        <v>5.8902200000000002</v>
      </c>
      <c r="I2360">
        <v>63.175600000000003</v>
      </c>
      <c r="J2360" s="1">
        <v>40543</v>
      </c>
      <c r="K2360" s="1">
        <f t="shared" si="36"/>
        <v>40834.656631999998</v>
      </c>
    </row>
    <row r="2361" spans="1:11">
      <c r="A2361">
        <v>291.66704900000002</v>
      </c>
      <c r="B2361">
        <v>9.0079999999999991</v>
      </c>
      <c r="C2361">
        <v>10.0627</v>
      </c>
      <c r="D2361">
        <v>3.2863410000000002</v>
      </c>
      <c r="E2361">
        <v>2.0718000000000001</v>
      </c>
      <c r="F2361">
        <v>29.651900000000001</v>
      </c>
      <c r="G2361">
        <v>22.769400000000001</v>
      </c>
      <c r="H2361">
        <v>5.7863600000000002</v>
      </c>
      <c r="I2361">
        <v>62.043570000000003</v>
      </c>
      <c r="J2361" s="1">
        <v>40543</v>
      </c>
      <c r="K2361" s="1">
        <f t="shared" si="36"/>
        <v>40834.667049000003</v>
      </c>
    </row>
    <row r="2362" spans="1:11">
      <c r="A2362">
        <v>291.67746499999998</v>
      </c>
      <c r="B2362">
        <v>9.0739999999999998</v>
      </c>
      <c r="C2362">
        <v>10.0723</v>
      </c>
      <c r="D2362">
        <v>3.2654670000000001</v>
      </c>
      <c r="E2362">
        <v>2.1048</v>
      </c>
      <c r="F2362">
        <v>29.435600000000001</v>
      </c>
      <c r="G2362">
        <v>22.599299999999999</v>
      </c>
      <c r="H2362">
        <v>5.9155300000000004</v>
      </c>
      <c r="I2362">
        <v>63.354190000000003</v>
      </c>
      <c r="J2362" s="1">
        <v>40543</v>
      </c>
      <c r="K2362" s="1">
        <f t="shared" si="36"/>
        <v>40834.677465000001</v>
      </c>
    </row>
    <row r="2363" spans="1:11">
      <c r="A2363">
        <v>291.687882</v>
      </c>
      <c r="B2363">
        <v>9.1340000000000003</v>
      </c>
      <c r="C2363">
        <v>10.081</v>
      </c>
      <c r="D2363">
        <v>3.265104</v>
      </c>
      <c r="E2363">
        <v>2.0998999999999999</v>
      </c>
      <c r="F2363">
        <v>29.424900000000001</v>
      </c>
      <c r="G2363">
        <v>22.589600000000001</v>
      </c>
      <c r="H2363">
        <v>5.8965100000000001</v>
      </c>
      <c r="I2363">
        <v>63.158259999999999</v>
      </c>
      <c r="J2363" s="1">
        <v>40543</v>
      </c>
      <c r="K2363" s="1">
        <f t="shared" si="36"/>
        <v>40834.687881999998</v>
      </c>
    </row>
    <row r="2364" spans="1:11">
      <c r="A2364">
        <v>291.69829900000002</v>
      </c>
      <c r="B2364">
        <v>9.1739999999999995</v>
      </c>
      <c r="C2364">
        <v>10.122299999999999</v>
      </c>
      <c r="D2364">
        <v>3.2729309999999998</v>
      </c>
      <c r="E2364">
        <v>2.1057000000000001</v>
      </c>
      <c r="F2364">
        <v>29.4694</v>
      </c>
      <c r="G2364">
        <v>22.617599999999999</v>
      </c>
      <c r="H2364">
        <v>5.9113499999999997</v>
      </c>
      <c r="I2364">
        <v>63.392569999999999</v>
      </c>
      <c r="J2364" s="1">
        <v>40543</v>
      </c>
      <c r="K2364" s="1">
        <f t="shared" si="36"/>
        <v>40834.698299000003</v>
      </c>
    </row>
    <row r="2365" spans="1:11">
      <c r="A2365">
        <v>291.70871499999998</v>
      </c>
      <c r="B2365">
        <v>9.2219999999999995</v>
      </c>
      <c r="C2365">
        <v>10.1272</v>
      </c>
      <c r="D2365">
        <v>3.2703519999999999</v>
      </c>
      <c r="E2365">
        <v>2.1089000000000002</v>
      </c>
      <c r="F2365">
        <v>29.439699999999998</v>
      </c>
      <c r="G2365">
        <v>22.593699999999998</v>
      </c>
      <c r="H2365">
        <v>5.9237399999999996</v>
      </c>
      <c r="I2365">
        <v>63.520130000000002</v>
      </c>
      <c r="J2365" s="1">
        <v>40543</v>
      </c>
      <c r="K2365" s="1">
        <f t="shared" si="36"/>
        <v>40834.708715000001</v>
      </c>
    </row>
    <row r="2366" spans="1:11">
      <c r="A2366">
        <v>291.719132</v>
      </c>
      <c r="B2366">
        <v>9.2409999999999997</v>
      </c>
      <c r="C2366">
        <v>10.049799999999999</v>
      </c>
      <c r="D2366">
        <v>3.2860830000000001</v>
      </c>
      <c r="E2366">
        <v>2.0596999999999999</v>
      </c>
      <c r="F2366">
        <v>29.659800000000001</v>
      </c>
      <c r="G2366">
        <v>22.7776</v>
      </c>
      <c r="H2366">
        <v>5.7432499999999997</v>
      </c>
      <c r="I2366">
        <v>61.56711</v>
      </c>
      <c r="J2366" s="1">
        <v>40543</v>
      </c>
      <c r="K2366" s="1">
        <f t="shared" si="36"/>
        <v>40834.719131999998</v>
      </c>
    </row>
    <row r="2367" spans="1:11">
      <c r="A2367">
        <v>291.72954900000002</v>
      </c>
      <c r="B2367">
        <v>9.2729999999999997</v>
      </c>
      <c r="C2367">
        <v>10.055</v>
      </c>
      <c r="D2367">
        <v>3.2845810000000002</v>
      </c>
      <c r="E2367">
        <v>2.0594999999999999</v>
      </c>
      <c r="F2367">
        <v>29.640599999999999</v>
      </c>
      <c r="G2367">
        <v>22.761800000000001</v>
      </c>
      <c r="H2367">
        <v>5.7424999999999997</v>
      </c>
      <c r="I2367">
        <v>61.558410000000002</v>
      </c>
      <c r="J2367" s="1">
        <v>40543</v>
      </c>
      <c r="K2367" s="1">
        <f t="shared" si="36"/>
        <v>40834.729549000003</v>
      </c>
    </row>
    <row r="2368" spans="1:11">
      <c r="A2368">
        <v>291.73996499999998</v>
      </c>
      <c r="B2368">
        <v>9.2910000000000004</v>
      </c>
      <c r="C2368">
        <v>10.0379</v>
      </c>
      <c r="D2368">
        <v>3.289949</v>
      </c>
      <c r="E2368">
        <v>2.0488</v>
      </c>
      <c r="F2368">
        <v>29.708200000000001</v>
      </c>
      <c r="G2368">
        <v>22.8172</v>
      </c>
      <c r="H2368">
        <v>5.70235</v>
      </c>
      <c r="I2368">
        <v>61.13158</v>
      </c>
      <c r="J2368" s="1">
        <v>40543</v>
      </c>
      <c r="K2368" s="1">
        <f t="shared" si="36"/>
        <v>40834.739965000001</v>
      </c>
    </row>
    <row r="2369" spans="1:11">
      <c r="A2369">
        <v>291.750382</v>
      </c>
      <c r="B2369">
        <v>9.2859999999999996</v>
      </c>
      <c r="C2369">
        <v>10.065</v>
      </c>
      <c r="D2369">
        <v>3.2857059999999998</v>
      </c>
      <c r="E2369">
        <v>2.0665</v>
      </c>
      <c r="F2369">
        <v>29.643599999999999</v>
      </c>
      <c r="G2369">
        <v>22.762499999999999</v>
      </c>
      <c r="H2369">
        <v>5.7671200000000002</v>
      </c>
      <c r="I2369">
        <v>61.83708</v>
      </c>
      <c r="J2369" s="1">
        <v>40543</v>
      </c>
      <c r="K2369" s="1">
        <f t="shared" si="36"/>
        <v>40834.750381999998</v>
      </c>
    </row>
    <row r="2370" spans="1:11">
      <c r="A2370">
        <v>291.76079900000002</v>
      </c>
      <c r="B2370">
        <v>9.2959999999999994</v>
      </c>
      <c r="C2370">
        <v>10.0787</v>
      </c>
      <c r="D2370">
        <v>3.2832240000000001</v>
      </c>
      <c r="E2370">
        <v>2.0718000000000001</v>
      </c>
      <c r="F2370">
        <v>29.607600000000001</v>
      </c>
      <c r="G2370">
        <v>22.732299999999999</v>
      </c>
      <c r="H2370">
        <v>5.7862200000000001</v>
      </c>
      <c r="I2370">
        <v>62.046230000000001</v>
      </c>
      <c r="J2370" s="1">
        <v>40543</v>
      </c>
      <c r="K2370" s="1">
        <f t="shared" ref="K2370:K2433" si="37">J2370+A2370</f>
        <v>40834.760799000003</v>
      </c>
    </row>
    <row r="2371" spans="1:11">
      <c r="A2371">
        <v>291.77121499999998</v>
      </c>
      <c r="B2371">
        <v>9.2810000000000006</v>
      </c>
      <c r="C2371">
        <v>10.06</v>
      </c>
      <c r="D2371">
        <v>3.2879689999999999</v>
      </c>
      <c r="E2371">
        <v>2.0594000000000001</v>
      </c>
      <c r="F2371">
        <v>29.670200000000001</v>
      </c>
      <c r="G2371">
        <v>22.784099999999999</v>
      </c>
      <c r="H2371">
        <v>5.7402199999999999</v>
      </c>
      <c r="I2371">
        <v>61.552549999999997</v>
      </c>
      <c r="J2371" s="1">
        <v>40543</v>
      </c>
      <c r="K2371" s="1">
        <f t="shared" si="37"/>
        <v>40834.771215000001</v>
      </c>
    </row>
    <row r="2372" spans="1:11">
      <c r="A2372">
        <v>291.781632</v>
      </c>
      <c r="B2372">
        <v>9.2780000000000005</v>
      </c>
      <c r="C2372">
        <v>10.062200000000001</v>
      </c>
      <c r="D2372">
        <v>3.2888359999999999</v>
      </c>
      <c r="E2372">
        <v>2.0589</v>
      </c>
      <c r="F2372">
        <v>29.677099999999999</v>
      </c>
      <c r="G2372">
        <v>22.789100000000001</v>
      </c>
      <c r="H2372">
        <v>5.7380100000000001</v>
      </c>
      <c r="I2372">
        <v>61.53443</v>
      </c>
      <c r="J2372" s="1">
        <v>40543</v>
      </c>
      <c r="K2372" s="1">
        <f t="shared" si="37"/>
        <v>40834.781631999998</v>
      </c>
    </row>
    <row r="2373" spans="1:11">
      <c r="A2373">
        <v>291.79204900000002</v>
      </c>
      <c r="B2373">
        <v>9.2490000000000006</v>
      </c>
      <c r="C2373">
        <v>10.0465</v>
      </c>
      <c r="D2373">
        <v>3.2916910000000001</v>
      </c>
      <c r="E2373">
        <v>2.0440999999999998</v>
      </c>
      <c r="F2373">
        <v>29.718599999999999</v>
      </c>
      <c r="G2373">
        <v>22.824000000000002</v>
      </c>
      <c r="H2373">
        <v>5.6836799999999998</v>
      </c>
      <c r="I2373">
        <v>60.946930000000002</v>
      </c>
      <c r="J2373" s="1">
        <v>40543</v>
      </c>
      <c r="K2373" s="1">
        <f t="shared" si="37"/>
        <v>40834.792049000003</v>
      </c>
    </row>
    <row r="2374" spans="1:11">
      <c r="A2374">
        <v>291.80246499999998</v>
      </c>
      <c r="B2374">
        <v>9.2119999999999997</v>
      </c>
      <c r="C2374">
        <v>10.0631</v>
      </c>
      <c r="D2374">
        <v>3.2895840000000001</v>
      </c>
      <c r="E2374">
        <v>2.0577000000000001</v>
      </c>
      <c r="F2374">
        <v>29.683900000000001</v>
      </c>
      <c r="G2374">
        <v>22.7943</v>
      </c>
      <c r="H2374">
        <v>5.7330899999999998</v>
      </c>
      <c r="I2374">
        <v>61.485520000000001</v>
      </c>
      <c r="J2374" s="1">
        <v>40543</v>
      </c>
      <c r="K2374" s="1">
        <f t="shared" si="37"/>
        <v>40834.802465000001</v>
      </c>
    </row>
    <row r="2375" spans="1:11">
      <c r="A2375">
        <v>291.812882</v>
      </c>
      <c r="B2375">
        <v>9.18</v>
      </c>
      <c r="C2375">
        <v>10.0778</v>
      </c>
      <c r="D2375">
        <v>3.2878050000000001</v>
      </c>
      <c r="E2375">
        <v>2.0682</v>
      </c>
      <c r="F2375">
        <v>29.6541</v>
      </c>
      <c r="G2375">
        <v>22.768699999999999</v>
      </c>
      <c r="H2375">
        <v>5.7712599999999998</v>
      </c>
      <c r="I2375">
        <v>61.903109999999998</v>
      </c>
      <c r="J2375" s="1">
        <v>40543</v>
      </c>
      <c r="K2375" s="1">
        <f t="shared" si="37"/>
        <v>40834.812881999998</v>
      </c>
    </row>
    <row r="2376" spans="1:11">
      <c r="A2376">
        <v>291.82329900000002</v>
      </c>
      <c r="B2376">
        <v>9.1419999999999995</v>
      </c>
      <c r="C2376">
        <v>10.1739</v>
      </c>
      <c r="D2376">
        <v>3.2771050000000002</v>
      </c>
      <c r="E2376">
        <v>2.1225000000000001</v>
      </c>
      <c r="F2376">
        <v>29.469000000000001</v>
      </c>
      <c r="G2376">
        <v>22.609100000000002</v>
      </c>
      <c r="H2376">
        <v>5.9667700000000004</v>
      </c>
      <c r="I2376">
        <v>64.059169999999995</v>
      </c>
      <c r="J2376" s="1">
        <v>40543</v>
      </c>
      <c r="K2376" s="1">
        <f t="shared" si="37"/>
        <v>40834.823299000003</v>
      </c>
    </row>
    <row r="2377" spans="1:11">
      <c r="A2377">
        <v>291.83371499999998</v>
      </c>
      <c r="B2377">
        <v>9.0969999999999995</v>
      </c>
      <c r="C2377">
        <v>10.215400000000001</v>
      </c>
      <c r="D2377">
        <v>3.2739340000000001</v>
      </c>
      <c r="E2377">
        <v>2.1496</v>
      </c>
      <c r="F2377">
        <v>29.4038</v>
      </c>
      <c r="G2377">
        <v>22.551600000000001</v>
      </c>
      <c r="H2377">
        <v>6.0638899999999998</v>
      </c>
      <c r="I2377">
        <v>65.133859999999999</v>
      </c>
      <c r="J2377" s="1">
        <v>40543</v>
      </c>
      <c r="K2377" s="1">
        <f t="shared" si="37"/>
        <v>40834.833715000001</v>
      </c>
    </row>
    <row r="2378" spans="1:11">
      <c r="A2378">
        <v>291.844132</v>
      </c>
      <c r="B2378">
        <v>9.0640000000000001</v>
      </c>
      <c r="C2378">
        <v>10.2462</v>
      </c>
      <c r="D2378">
        <v>3.2729240000000002</v>
      </c>
      <c r="E2378">
        <v>2.1652999999999998</v>
      </c>
      <c r="F2378">
        <v>29.3688</v>
      </c>
      <c r="G2378">
        <v>22.519400000000001</v>
      </c>
      <c r="H2378">
        <v>6.1189200000000001</v>
      </c>
      <c r="I2378">
        <v>65.754580000000004</v>
      </c>
      <c r="J2378" s="1">
        <v>40543</v>
      </c>
      <c r="K2378" s="1">
        <f t="shared" si="37"/>
        <v>40834.844131999998</v>
      </c>
    </row>
    <row r="2379" spans="1:11">
      <c r="A2379">
        <v>291.85454900000002</v>
      </c>
      <c r="B2379">
        <v>9.0299999999999994</v>
      </c>
      <c r="C2379">
        <v>10.2585</v>
      </c>
      <c r="D2379">
        <v>3.2731560000000002</v>
      </c>
      <c r="E2379">
        <v>2.1671</v>
      </c>
      <c r="F2379">
        <v>29.3613</v>
      </c>
      <c r="G2379">
        <v>22.511500000000002</v>
      </c>
      <c r="H2379">
        <v>6.1243299999999996</v>
      </c>
      <c r="I2379">
        <v>65.82723</v>
      </c>
      <c r="J2379" s="1">
        <v>40543</v>
      </c>
      <c r="K2379" s="1">
        <f t="shared" si="37"/>
        <v>40834.854549000003</v>
      </c>
    </row>
    <row r="2380" spans="1:11">
      <c r="A2380">
        <v>291.86496499999998</v>
      </c>
      <c r="B2380">
        <v>9.0009999999999994</v>
      </c>
      <c r="C2380">
        <v>10.251099999999999</v>
      </c>
      <c r="D2380">
        <v>3.2728109999999999</v>
      </c>
      <c r="E2380">
        <v>2.1642000000000001</v>
      </c>
      <c r="F2380">
        <v>29.363800000000001</v>
      </c>
      <c r="G2380">
        <v>22.514700000000001</v>
      </c>
      <c r="H2380">
        <v>6.11449</v>
      </c>
      <c r="I2380">
        <v>65.711830000000006</v>
      </c>
      <c r="J2380" s="1">
        <v>40543</v>
      </c>
      <c r="K2380" s="1">
        <f t="shared" si="37"/>
        <v>40834.864965000001</v>
      </c>
    </row>
    <row r="2381" spans="1:11">
      <c r="A2381">
        <v>291.875382</v>
      </c>
      <c r="B2381">
        <v>8.9730000000000008</v>
      </c>
      <c r="C2381">
        <v>10.2631</v>
      </c>
      <c r="D2381">
        <v>3.2733439999999998</v>
      </c>
      <c r="E2381">
        <v>2.1671999999999998</v>
      </c>
      <c r="F2381">
        <v>29.359400000000001</v>
      </c>
      <c r="G2381">
        <v>22.5093</v>
      </c>
      <c r="H2381">
        <v>6.1240399999999999</v>
      </c>
      <c r="I2381">
        <v>65.829899999999995</v>
      </c>
      <c r="J2381" s="1">
        <v>40543</v>
      </c>
      <c r="K2381" s="1">
        <f t="shared" si="37"/>
        <v>40834.875381999998</v>
      </c>
    </row>
    <row r="2382" spans="1:11">
      <c r="A2382">
        <v>291.88579900000002</v>
      </c>
      <c r="B2382">
        <v>8.9420000000000002</v>
      </c>
      <c r="C2382">
        <v>10.1129</v>
      </c>
      <c r="D2382">
        <v>3.28294</v>
      </c>
      <c r="E2382">
        <v>2.0687000000000002</v>
      </c>
      <c r="F2382">
        <v>29.576899999999998</v>
      </c>
      <c r="G2382">
        <v>22.7029</v>
      </c>
      <c r="H2382">
        <v>5.7715500000000004</v>
      </c>
      <c r="I2382">
        <v>61.923279999999998</v>
      </c>
      <c r="J2382" s="1">
        <v>40543</v>
      </c>
      <c r="K2382" s="1">
        <f t="shared" si="37"/>
        <v>40834.885799000003</v>
      </c>
    </row>
    <row r="2383" spans="1:11">
      <c r="A2383">
        <v>291.89621499999998</v>
      </c>
      <c r="B2383">
        <v>8.9309999999999992</v>
      </c>
      <c r="C2383">
        <v>9.9975000000000005</v>
      </c>
      <c r="D2383">
        <v>3.300665</v>
      </c>
      <c r="E2383">
        <v>2.0124</v>
      </c>
      <c r="F2383">
        <v>29.8489</v>
      </c>
      <c r="G2383">
        <v>22.933299999999999</v>
      </c>
      <c r="H2383">
        <v>5.5673300000000001</v>
      </c>
      <c r="I2383">
        <v>59.684899999999999</v>
      </c>
      <c r="J2383" s="1">
        <v>40543</v>
      </c>
      <c r="K2383" s="1">
        <f t="shared" si="37"/>
        <v>40834.896215000001</v>
      </c>
    </row>
    <row r="2384" spans="1:11">
      <c r="A2384">
        <v>291.906632</v>
      </c>
      <c r="B2384">
        <v>8.9090000000000007</v>
      </c>
      <c r="C2384">
        <v>10.028</v>
      </c>
      <c r="D2384">
        <v>3.2941760000000002</v>
      </c>
      <c r="E2384">
        <v>2.0261999999999998</v>
      </c>
      <c r="F2384">
        <v>29.758800000000001</v>
      </c>
      <c r="G2384">
        <v>22.8582</v>
      </c>
      <c r="H2384">
        <v>5.6182100000000004</v>
      </c>
      <c r="I2384">
        <v>60.235999999999997</v>
      </c>
      <c r="J2384" s="1">
        <v>40543</v>
      </c>
      <c r="K2384" s="1">
        <f t="shared" si="37"/>
        <v>40834.906631999998</v>
      </c>
    </row>
    <row r="2385" spans="1:11">
      <c r="A2385">
        <v>291.91704900000002</v>
      </c>
      <c r="B2385">
        <v>8.8889999999999993</v>
      </c>
      <c r="C2385">
        <v>10.068199999999999</v>
      </c>
      <c r="D2385">
        <v>3.2837450000000001</v>
      </c>
      <c r="E2385">
        <v>2.0436000000000001</v>
      </c>
      <c r="F2385">
        <v>29.621600000000001</v>
      </c>
      <c r="G2385">
        <v>22.744900000000001</v>
      </c>
      <c r="H2385">
        <v>5.6823199999999998</v>
      </c>
      <c r="I2385">
        <v>60.923490000000001</v>
      </c>
      <c r="J2385" s="1">
        <v>40543</v>
      </c>
      <c r="K2385" s="1">
        <f t="shared" si="37"/>
        <v>40834.917049000003</v>
      </c>
    </row>
    <row r="2386" spans="1:11">
      <c r="A2386">
        <v>291.92746499999998</v>
      </c>
      <c r="B2386">
        <v>8.8719999999999999</v>
      </c>
      <c r="C2386">
        <v>10.2181</v>
      </c>
      <c r="D2386">
        <v>3.2676539999999998</v>
      </c>
      <c r="E2386">
        <v>2.1263000000000001</v>
      </c>
      <c r="F2386">
        <v>29.339200000000002</v>
      </c>
      <c r="G2386">
        <v>22.500800000000002</v>
      </c>
      <c r="H2386">
        <v>5.9796500000000004</v>
      </c>
      <c r="I2386">
        <v>64.20635</v>
      </c>
      <c r="J2386" s="1">
        <v>40543</v>
      </c>
      <c r="K2386" s="1">
        <f t="shared" si="37"/>
        <v>40834.927465000001</v>
      </c>
    </row>
    <row r="2387" spans="1:11">
      <c r="A2387">
        <v>291.937882</v>
      </c>
      <c r="B2387">
        <v>8.8569999999999993</v>
      </c>
      <c r="C2387">
        <v>10.312200000000001</v>
      </c>
      <c r="D2387">
        <v>3.2743289999999998</v>
      </c>
      <c r="E2387">
        <v>2.1879</v>
      </c>
      <c r="F2387">
        <v>29.329499999999999</v>
      </c>
      <c r="G2387">
        <v>22.478100000000001</v>
      </c>
      <c r="H2387">
        <v>6.1951400000000003</v>
      </c>
      <c r="I2387">
        <v>66.653120000000001</v>
      </c>
      <c r="J2387" s="1">
        <v>40543</v>
      </c>
      <c r="K2387" s="1">
        <f t="shared" si="37"/>
        <v>40834.937881999998</v>
      </c>
    </row>
    <row r="2388" spans="1:11">
      <c r="A2388">
        <v>291.94829900000002</v>
      </c>
      <c r="B2388">
        <v>8.8610000000000007</v>
      </c>
      <c r="C2388">
        <v>10.3428</v>
      </c>
      <c r="D2388">
        <v>3.2758289999999999</v>
      </c>
      <c r="E2388">
        <v>2.2122999999999999</v>
      </c>
      <c r="F2388">
        <v>29.319800000000001</v>
      </c>
      <c r="G2388">
        <v>22.465499999999999</v>
      </c>
      <c r="H2388">
        <v>6.2813999999999997</v>
      </c>
      <c r="I2388">
        <v>67.622100000000003</v>
      </c>
      <c r="J2388" s="1">
        <v>40543</v>
      </c>
      <c r="K2388" s="1">
        <f t="shared" si="37"/>
        <v>40834.948299000003</v>
      </c>
    </row>
    <row r="2389" spans="1:11">
      <c r="A2389">
        <v>291.95871499999998</v>
      </c>
      <c r="B2389">
        <v>8.86</v>
      </c>
      <c r="C2389">
        <v>10.34</v>
      </c>
      <c r="D2389">
        <v>3.263258</v>
      </c>
      <c r="E2389">
        <v>2.1993999999999998</v>
      </c>
      <c r="F2389">
        <v>29.197500000000002</v>
      </c>
      <c r="G2389">
        <v>22.370799999999999</v>
      </c>
      <c r="H2389">
        <v>6.2388700000000004</v>
      </c>
      <c r="I2389">
        <v>67.107699999999994</v>
      </c>
      <c r="J2389" s="1">
        <v>40543</v>
      </c>
      <c r="K2389" s="1">
        <f t="shared" si="37"/>
        <v>40834.958715000001</v>
      </c>
    </row>
    <row r="2390" spans="1:11">
      <c r="A2390">
        <v>291.969132</v>
      </c>
      <c r="B2390">
        <v>8.8670000000000009</v>
      </c>
      <c r="C2390">
        <v>10.345700000000001</v>
      </c>
      <c r="D2390">
        <v>3.263395</v>
      </c>
      <c r="E2390">
        <v>2.2054999999999998</v>
      </c>
      <c r="F2390">
        <v>29.194199999999999</v>
      </c>
      <c r="G2390">
        <v>22.3673</v>
      </c>
      <c r="H2390">
        <v>6.2610200000000003</v>
      </c>
      <c r="I2390">
        <v>67.352969999999999</v>
      </c>
      <c r="J2390" s="1">
        <v>40543</v>
      </c>
      <c r="K2390" s="1">
        <f t="shared" si="37"/>
        <v>40834.969131999998</v>
      </c>
    </row>
    <row r="2391" spans="1:11">
      <c r="A2391">
        <v>291.97954900000002</v>
      </c>
      <c r="B2391">
        <v>8.8719999999999999</v>
      </c>
      <c r="C2391">
        <v>10.3584</v>
      </c>
      <c r="D2391">
        <v>3.2563399999999998</v>
      </c>
      <c r="E2391">
        <v>2.2124999999999999</v>
      </c>
      <c r="F2391">
        <v>29.1142</v>
      </c>
      <c r="G2391">
        <v>22.302900000000001</v>
      </c>
      <c r="H2391">
        <v>6.2881099999999996</v>
      </c>
      <c r="I2391">
        <v>67.62867</v>
      </c>
      <c r="J2391" s="1">
        <v>40543</v>
      </c>
      <c r="K2391" s="1">
        <f t="shared" si="37"/>
        <v>40834.979549000003</v>
      </c>
    </row>
    <row r="2392" spans="1:11">
      <c r="A2392">
        <v>291.98996499999998</v>
      </c>
      <c r="B2392">
        <v>8.8759999999999994</v>
      </c>
      <c r="C2392">
        <v>10.3666</v>
      </c>
      <c r="D2392">
        <v>3.2589329999999999</v>
      </c>
      <c r="E2392">
        <v>2.2239</v>
      </c>
      <c r="F2392">
        <v>29.133299999999998</v>
      </c>
      <c r="G2392">
        <v>22.316500000000001</v>
      </c>
      <c r="H2392">
        <v>6.32843</v>
      </c>
      <c r="I2392">
        <v>68.082740000000001</v>
      </c>
      <c r="J2392" s="1">
        <v>40543</v>
      </c>
      <c r="K2392" s="1">
        <f t="shared" si="37"/>
        <v>40834.989965000001</v>
      </c>
    </row>
    <row r="2393" spans="1:11">
      <c r="A2393">
        <v>292.000382</v>
      </c>
      <c r="B2393">
        <v>8.8940000000000001</v>
      </c>
      <c r="C2393">
        <v>10.383800000000001</v>
      </c>
      <c r="D2393">
        <v>3.2629380000000001</v>
      </c>
      <c r="E2393">
        <v>2.2587000000000002</v>
      </c>
      <c r="F2393">
        <v>29.159199999999998</v>
      </c>
      <c r="G2393">
        <v>22.3338</v>
      </c>
      <c r="H2393">
        <v>6.4532400000000001</v>
      </c>
      <c r="I2393">
        <v>69.462959999999995</v>
      </c>
      <c r="J2393" s="1">
        <v>40543</v>
      </c>
      <c r="K2393" s="1">
        <f t="shared" si="37"/>
        <v>40835.000381999998</v>
      </c>
    </row>
    <row r="2394" spans="1:11">
      <c r="A2394">
        <v>292.01079900000002</v>
      </c>
      <c r="B2394">
        <v>8.8979999999999997</v>
      </c>
      <c r="C2394">
        <v>10.3925</v>
      </c>
      <c r="D2394">
        <v>3.2529330000000001</v>
      </c>
      <c r="E2394">
        <v>2.2629999999999999</v>
      </c>
      <c r="F2394">
        <v>29.0533</v>
      </c>
      <c r="G2394">
        <v>22.25</v>
      </c>
      <c r="H2394">
        <v>6.4721500000000001</v>
      </c>
      <c r="I2394">
        <v>69.632670000000005</v>
      </c>
      <c r="J2394" s="1">
        <v>40543</v>
      </c>
      <c r="K2394" s="1">
        <f t="shared" si="37"/>
        <v>40835.010799000003</v>
      </c>
    </row>
    <row r="2395" spans="1:11">
      <c r="A2395">
        <v>292.02121499999998</v>
      </c>
      <c r="B2395">
        <v>8.9019999999999992</v>
      </c>
      <c r="C2395">
        <v>10.401400000000001</v>
      </c>
      <c r="D2395">
        <v>3.2478630000000002</v>
      </c>
      <c r="E2395">
        <v>2.2614999999999998</v>
      </c>
      <c r="F2395">
        <v>28.996099999999998</v>
      </c>
      <c r="G2395">
        <v>22.204000000000001</v>
      </c>
      <c r="H2395">
        <v>6.4676499999999999</v>
      </c>
      <c r="I2395">
        <v>69.572450000000003</v>
      </c>
      <c r="J2395" s="1">
        <v>40543</v>
      </c>
      <c r="K2395" s="1">
        <f t="shared" si="37"/>
        <v>40835.021215000001</v>
      </c>
    </row>
    <row r="2396" spans="1:11">
      <c r="A2396">
        <v>292.031632</v>
      </c>
      <c r="B2396">
        <v>8.9130000000000003</v>
      </c>
      <c r="C2396">
        <v>10.3165</v>
      </c>
      <c r="D2396">
        <v>3.2527460000000001</v>
      </c>
      <c r="E2396">
        <v>2.1894</v>
      </c>
      <c r="F2396">
        <v>29.112200000000001</v>
      </c>
      <c r="G2396">
        <v>22.3081</v>
      </c>
      <c r="H2396">
        <v>6.2088599999999996</v>
      </c>
      <c r="I2396">
        <v>66.714219999999997</v>
      </c>
      <c r="J2396" s="1">
        <v>40543</v>
      </c>
      <c r="K2396" s="1">
        <f t="shared" si="37"/>
        <v>40835.031631999998</v>
      </c>
    </row>
    <row r="2397" spans="1:11">
      <c r="A2397">
        <v>292.04204900000002</v>
      </c>
      <c r="B2397">
        <v>8.9039999999999999</v>
      </c>
      <c r="C2397">
        <v>10.2872</v>
      </c>
      <c r="D2397">
        <v>3.255865</v>
      </c>
      <c r="E2397">
        <v>2.1674000000000002</v>
      </c>
      <c r="F2397">
        <v>29.166599999999999</v>
      </c>
      <c r="G2397">
        <v>22.3553</v>
      </c>
      <c r="H2397">
        <v>6.1292099999999996</v>
      </c>
      <c r="I2397">
        <v>65.839039999999997</v>
      </c>
      <c r="J2397" s="1">
        <v>40543</v>
      </c>
      <c r="K2397" s="1">
        <f t="shared" si="37"/>
        <v>40835.042049000003</v>
      </c>
    </row>
    <row r="2398" spans="1:11">
      <c r="A2398">
        <v>292.05246499999998</v>
      </c>
      <c r="B2398">
        <v>8.8970000000000002</v>
      </c>
      <c r="C2398">
        <v>10.2537</v>
      </c>
      <c r="D2398">
        <v>3.2581509999999998</v>
      </c>
      <c r="E2398">
        <v>2.1360000000000001</v>
      </c>
      <c r="F2398">
        <v>29.216200000000001</v>
      </c>
      <c r="G2398">
        <v>22.3993</v>
      </c>
      <c r="H2398">
        <v>6.0155799999999999</v>
      </c>
      <c r="I2398">
        <v>64.591679999999997</v>
      </c>
      <c r="J2398" s="1">
        <v>40543</v>
      </c>
      <c r="K2398" s="1">
        <f t="shared" si="37"/>
        <v>40835.052465000001</v>
      </c>
    </row>
    <row r="2399" spans="1:11">
      <c r="A2399">
        <v>292.062882</v>
      </c>
      <c r="B2399">
        <v>8.9079999999999995</v>
      </c>
      <c r="C2399">
        <v>10.2561</v>
      </c>
      <c r="D2399">
        <v>3.2573370000000001</v>
      </c>
      <c r="E2399">
        <v>2.1341000000000001</v>
      </c>
      <c r="F2399">
        <v>29.206099999999999</v>
      </c>
      <c r="G2399">
        <v>22.391100000000002</v>
      </c>
      <c r="H2399">
        <v>6.0088999999999997</v>
      </c>
      <c r="I2399">
        <v>64.519229999999993</v>
      </c>
      <c r="J2399" s="1">
        <v>40543</v>
      </c>
      <c r="K2399" s="1">
        <f t="shared" si="37"/>
        <v>40835.062881999998</v>
      </c>
    </row>
    <row r="2400" spans="1:11">
      <c r="A2400">
        <v>292.07329900000002</v>
      </c>
      <c r="B2400">
        <v>8.91</v>
      </c>
      <c r="C2400">
        <v>10.2621</v>
      </c>
      <c r="D2400">
        <v>3.2563909999999998</v>
      </c>
      <c r="E2400">
        <v>2.1349999999999998</v>
      </c>
      <c r="F2400">
        <v>29.1919</v>
      </c>
      <c r="G2400">
        <v>22.379000000000001</v>
      </c>
      <c r="H2400">
        <v>6.01206</v>
      </c>
      <c r="I2400">
        <v>64.555710000000005</v>
      </c>
      <c r="J2400" s="1">
        <v>40543</v>
      </c>
      <c r="K2400" s="1">
        <f t="shared" si="37"/>
        <v>40835.073299000003</v>
      </c>
    </row>
    <row r="2401" spans="1:11">
      <c r="A2401">
        <v>292.08371499999998</v>
      </c>
      <c r="B2401">
        <v>8.9139999999999997</v>
      </c>
      <c r="C2401">
        <v>10.295199999999999</v>
      </c>
      <c r="D2401">
        <v>3.2533470000000002</v>
      </c>
      <c r="E2401">
        <v>2.1736</v>
      </c>
      <c r="F2401">
        <v>29.135200000000001</v>
      </c>
      <c r="G2401">
        <v>22.329499999999999</v>
      </c>
      <c r="H2401">
        <v>6.1524799999999997</v>
      </c>
      <c r="I2401">
        <v>66.087410000000006</v>
      </c>
      <c r="J2401" s="1">
        <v>40543</v>
      </c>
      <c r="K2401" s="1">
        <f t="shared" si="37"/>
        <v>40835.083715000001</v>
      </c>
    </row>
    <row r="2402" spans="1:11">
      <c r="A2402">
        <v>292.094132</v>
      </c>
      <c r="B2402">
        <v>8.9280000000000008</v>
      </c>
      <c r="C2402">
        <v>10.330299999999999</v>
      </c>
      <c r="D2402">
        <v>3.2494290000000001</v>
      </c>
      <c r="E2402">
        <v>2.1901000000000002</v>
      </c>
      <c r="F2402">
        <v>29.068200000000001</v>
      </c>
      <c r="G2402">
        <v>22.271699999999999</v>
      </c>
      <c r="H2402">
        <v>6.2110200000000004</v>
      </c>
      <c r="I2402">
        <v>66.738919999999993</v>
      </c>
      <c r="J2402" s="1">
        <v>40543</v>
      </c>
      <c r="K2402" s="1">
        <f t="shared" si="37"/>
        <v>40835.094131999998</v>
      </c>
    </row>
    <row r="2403" spans="1:11">
      <c r="A2403">
        <v>292.10454900000002</v>
      </c>
      <c r="B2403">
        <v>8.9359999999999999</v>
      </c>
      <c r="C2403">
        <v>10.396800000000001</v>
      </c>
      <c r="D2403">
        <v>3.2414710000000002</v>
      </c>
      <c r="E2403">
        <v>2.2467000000000001</v>
      </c>
      <c r="F2403">
        <v>28.936499999999999</v>
      </c>
      <c r="G2403">
        <v>22.1584</v>
      </c>
      <c r="H2403">
        <v>6.4164599999999998</v>
      </c>
      <c r="I2403">
        <v>68.988709999999998</v>
      </c>
      <c r="J2403" s="1">
        <v>40543</v>
      </c>
      <c r="K2403" s="1">
        <f t="shared" si="37"/>
        <v>40835.104549000003</v>
      </c>
    </row>
    <row r="2404" spans="1:11">
      <c r="A2404">
        <v>292.11496499999998</v>
      </c>
      <c r="B2404">
        <v>8.9369999999999994</v>
      </c>
      <c r="C2404">
        <v>10.362500000000001</v>
      </c>
      <c r="D2404">
        <v>3.2455799999999999</v>
      </c>
      <c r="E2404">
        <v>2.2168999999999999</v>
      </c>
      <c r="F2404">
        <v>29.0045</v>
      </c>
      <c r="G2404">
        <v>22.216899999999999</v>
      </c>
      <c r="H2404">
        <v>6.3083499999999999</v>
      </c>
      <c r="I2404">
        <v>67.804820000000007</v>
      </c>
      <c r="J2404" s="1">
        <v>40543</v>
      </c>
      <c r="K2404" s="1">
        <f t="shared" si="37"/>
        <v>40835.114965000001</v>
      </c>
    </row>
    <row r="2405" spans="1:11">
      <c r="A2405">
        <v>292.125382</v>
      </c>
      <c r="B2405">
        <v>8.9339999999999993</v>
      </c>
      <c r="C2405">
        <v>10.288399999999999</v>
      </c>
      <c r="D2405">
        <v>3.2525270000000002</v>
      </c>
      <c r="E2405">
        <v>2.1642999999999999</v>
      </c>
      <c r="F2405">
        <v>29.1325</v>
      </c>
      <c r="G2405">
        <v>22.328499999999998</v>
      </c>
      <c r="H2405">
        <v>6.1191399999999998</v>
      </c>
      <c r="I2405">
        <v>65.718310000000002</v>
      </c>
      <c r="J2405" s="1">
        <v>40543</v>
      </c>
      <c r="K2405" s="1">
        <f t="shared" si="37"/>
        <v>40835.125381999998</v>
      </c>
    </row>
    <row r="2406" spans="1:11">
      <c r="A2406">
        <v>292.13579900000002</v>
      </c>
      <c r="B2406">
        <v>8.92</v>
      </c>
      <c r="C2406">
        <v>10.209199999999999</v>
      </c>
      <c r="D2406">
        <v>3.2627830000000002</v>
      </c>
      <c r="E2406">
        <v>2.113</v>
      </c>
      <c r="F2406">
        <v>29.298100000000002</v>
      </c>
      <c r="G2406">
        <v>22.470199999999998</v>
      </c>
      <c r="H2406">
        <v>5.93337</v>
      </c>
      <c r="I2406">
        <v>63.680120000000002</v>
      </c>
      <c r="J2406" s="1">
        <v>40543</v>
      </c>
      <c r="K2406" s="1">
        <f t="shared" si="37"/>
        <v>40835.135799000003</v>
      </c>
    </row>
    <row r="2407" spans="1:11">
      <c r="A2407">
        <v>292.14621499999998</v>
      </c>
      <c r="B2407">
        <v>8.89</v>
      </c>
      <c r="C2407">
        <v>10.2262</v>
      </c>
      <c r="D2407">
        <v>3.2608830000000002</v>
      </c>
      <c r="E2407">
        <v>2.1240999999999999</v>
      </c>
      <c r="F2407">
        <v>29.265499999999999</v>
      </c>
      <c r="G2407">
        <v>22.4421</v>
      </c>
      <c r="H2407">
        <v>5.9732799999999999</v>
      </c>
      <c r="I2407">
        <v>64.118970000000004</v>
      </c>
      <c r="J2407" s="1">
        <v>40543</v>
      </c>
      <c r="K2407" s="1">
        <f t="shared" si="37"/>
        <v>40835.146215000001</v>
      </c>
    </row>
    <row r="2408" spans="1:11">
      <c r="A2408">
        <v>292.156632</v>
      </c>
      <c r="B2408">
        <v>8.8469999999999995</v>
      </c>
      <c r="C2408">
        <v>10.1699</v>
      </c>
      <c r="D2408">
        <v>3.26837</v>
      </c>
      <c r="E2408">
        <v>2.0943999999999998</v>
      </c>
      <c r="F2408">
        <v>29.385400000000001</v>
      </c>
      <c r="G2408">
        <v>22.544499999999999</v>
      </c>
      <c r="H2408">
        <v>5.8662099999999997</v>
      </c>
      <c r="I2408">
        <v>62.940390000000001</v>
      </c>
      <c r="J2408" s="1">
        <v>40543</v>
      </c>
      <c r="K2408" s="1">
        <f t="shared" si="37"/>
        <v>40835.156631999998</v>
      </c>
    </row>
    <row r="2409" spans="1:11">
      <c r="A2409">
        <v>292.16704900000002</v>
      </c>
      <c r="B2409">
        <v>8.8030000000000008</v>
      </c>
      <c r="C2409">
        <v>10.223699999999999</v>
      </c>
      <c r="D2409">
        <v>3.261015</v>
      </c>
      <c r="E2409">
        <v>2.1172</v>
      </c>
      <c r="F2409">
        <v>29.268799999999999</v>
      </c>
      <c r="G2409">
        <v>22.4451</v>
      </c>
      <c r="H2409">
        <v>5.9480399999999998</v>
      </c>
      <c r="I2409">
        <v>63.845939999999999</v>
      </c>
      <c r="J2409" s="1">
        <v>40543</v>
      </c>
      <c r="K2409" s="1">
        <f t="shared" si="37"/>
        <v>40835.167049000003</v>
      </c>
    </row>
    <row r="2410" spans="1:11">
      <c r="A2410">
        <v>292.17746499999998</v>
      </c>
      <c r="B2410">
        <v>8.7460000000000004</v>
      </c>
      <c r="C2410">
        <v>10.212199999999999</v>
      </c>
      <c r="D2410">
        <v>3.2611469999999998</v>
      </c>
      <c r="E2410">
        <v>2.1212</v>
      </c>
      <c r="F2410">
        <v>29.279399999999999</v>
      </c>
      <c r="G2410">
        <v>22.455200000000001</v>
      </c>
      <c r="H2410">
        <v>5.9640000000000004</v>
      </c>
      <c r="I2410">
        <v>64.005510000000001</v>
      </c>
      <c r="J2410" s="1">
        <v>40543</v>
      </c>
      <c r="K2410" s="1">
        <f t="shared" si="37"/>
        <v>40835.177465000001</v>
      </c>
    </row>
    <row r="2411" spans="1:11">
      <c r="A2411">
        <v>292.187882</v>
      </c>
      <c r="B2411">
        <v>8.6859999999999999</v>
      </c>
      <c r="C2411">
        <v>10.111800000000001</v>
      </c>
      <c r="D2411">
        <v>3.2763080000000002</v>
      </c>
      <c r="E2411">
        <v>2.0605000000000002</v>
      </c>
      <c r="F2411">
        <v>29.511800000000001</v>
      </c>
      <c r="G2411">
        <v>22.6523</v>
      </c>
      <c r="H2411">
        <v>5.7434399999999997</v>
      </c>
      <c r="I2411">
        <v>61.594540000000002</v>
      </c>
      <c r="J2411" s="1">
        <v>40543</v>
      </c>
      <c r="K2411" s="1">
        <f t="shared" si="37"/>
        <v>40835.187881999998</v>
      </c>
    </row>
    <row r="2412" spans="1:11">
      <c r="A2412">
        <v>292.19829900000002</v>
      </c>
      <c r="B2412">
        <v>8.6289999999999996</v>
      </c>
      <c r="C2412">
        <v>10.0817</v>
      </c>
      <c r="D2412">
        <v>3.280151</v>
      </c>
      <c r="E2412">
        <v>2.0468000000000002</v>
      </c>
      <c r="F2412">
        <v>29.5747</v>
      </c>
      <c r="G2412">
        <v>22.706199999999999</v>
      </c>
      <c r="H2412">
        <v>5.6943099999999998</v>
      </c>
      <c r="I2412">
        <v>61.05189</v>
      </c>
      <c r="J2412" s="1">
        <v>40543</v>
      </c>
      <c r="K2412" s="1">
        <f t="shared" si="37"/>
        <v>40835.198299000003</v>
      </c>
    </row>
    <row r="2413" spans="1:11">
      <c r="A2413">
        <v>292.20871499999998</v>
      </c>
      <c r="B2413">
        <v>8.5589999999999993</v>
      </c>
      <c r="C2413">
        <v>10.1249</v>
      </c>
      <c r="D2413">
        <v>3.2757740000000002</v>
      </c>
      <c r="E2413">
        <v>2.0834000000000001</v>
      </c>
      <c r="F2413">
        <v>29.495799999999999</v>
      </c>
      <c r="G2413">
        <v>22.637799999999999</v>
      </c>
      <c r="H2413">
        <v>5.8269200000000003</v>
      </c>
      <c r="I2413">
        <v>62.501359999999998</v>
      </c>
      <c r="J2413" s="1">
        <v>40543</v>
      </c>
      <c r="K2413" s="1">
        <f t="shared" si="37"/>
        <v>40835.208715000001</v>
      </c>
    </row>
    <row r="2414" spans="1:11">
      <c r="A2414">
        <v>292.219132</v>
      </c>
      <c r="B2414">
        <v>8.4930000000000003</v>
      </c>
      <c r="C2414">
        <v>10.1015</v>
      </c>
      <c r="D2414">
        <v>3.2779590000000001</v>
      </c>
      <c r="E2414">
        <v>2.0548999999999999</v>
      </c>
      <c r="F2414">
        <v>29.5367</v>
      </c>
      <c r="G2414">
        <v>22.673400000000001</v>
      </c>
      <c r="H2414">
        <v>5.7227899999999998</v>
      </c>
      <c r="I2414">
        <v>61.368920000000003</v>
      </c>
      <c r="J2414" s="1">
        <v>40543</v>
      </c>
      <c r="K2414" s="1">
        <f t="shared" si="37"/>
        <v>40835.219131999998</v>
      </c>
    </row>
    <row r="2415" spans="1:11">
      <c r="A2415">
        <v>292.22954900000002</v>
      </c>
      <c r="B2415">
        <v>8.4250000000000007</v>
      </c>
      <c r="C2415">
        <v>10.361000000000001</v>
      </c>
      <c r="D2415">
        <v>3.2422840000000002</v>
      </c>
      <c r="E2415">
        <v>2.2469000000000001</v>
      </c>
      <c r="F2415">
        <v>28.973299999999998</v>
      </c>
      <c r="G2415">
        <v>22.192900000000002</v>
      </c>
      <c r="H2415">
        <v>6.4200400000000002</v>
      </c>
      <c r="I2415">
        <v>68.989279999999994</v>
      </c>
      <c r="J2415" s="1">
        <v>40543</v>
      </c>
      <c r="K2415" s="1">
        <f t="shared" si="37"/>
        <v>40835.229549000003</v>
      </c>
    </row>
    <row r="2416" spans="1:11">
      <c r="A2416">
        <v>292.23996499999998</v>
      </c>
      <c r="B2416">
        <v>8.3460000000000001</v>
      </c>
      <c r="C2416">
        <v>10.3895</v>
      </c>
      <c r="D2416">
        <v>3.238483</v>
      </c>
      <c r="E2416">
        <v>2.2736999999999998</v>
      </c>
      <c r="F2416">
        <v>28.9131</v>
      </c>
      <c r="G2416">
        <v>22.141400000000001</v>
      </c>
      <c r="H2416">
        <v>6.5175900000000002</v>
      </c>
      <c r="I2416">
        <v>70.054259999999999</v>
      </c>
      <c r="J2416" s="1">
        <v>40543</v>
      </c>
      <c r="K2416" s="1">
        <f t="shared" si="37"/>
        <v>40835.239965000001</v>
      </c>
    </row>
    <row r="2417" spans="1:11">
      <c r="A2417">
        <v>292.250382</v>
      </c>
      <c r="B2417">
        <v>8.25</v>
      </c>
      <c r="C2417">
        <v>10.388299999999999</v>
      </c>
      <c r="D2417">
        <v>3.2384080000000002</v>
      </c>
      <c r="E2417">
        <v>2.2764000000000002</v>
      </c>
      <c r="F2417">
        <v>28.9133</v>
      </c>
      <c r="G2417">
        <v>22.1417</v>
      </c>
      <c r="H2417">
        <v>6.52752</v>
      </c>
      <c r="I2417">
        <v>70.15925</v>
      </c>
      <c r="J2417" s="1">
        <v>40543</v>
      </c>
      <c r="K2417" s="1">
        <f t="shared" si="37"/>
        <v>40835.250381999998</v>
      </c>
    </row>
    <row r="2418" spans="1:11">
      <c r="A2418">
        <v>292.26079900000002</v>
      </c>
      <c r="B2418">
        <v>8.16</v>
      </c>
      <c r="C2418">
        <v>10.385899999999999</v>
      </c>
      <c r="D2418">
        <v>3.238502</v>
      </c>
      <c r="E2418">
        <v>2.2791000000000001</v>
      </c>
      <c r="F2418">
        <v>28.9162</v>
      </c>
      <c r="G2418">
        <v>22.144300000000001</v>
      </c>
      <c r="H2418">
        <v>6.5375100000000002</v>
      </c>
      <c r="I2418">
        <v>70.264269999999996</v>
      </c>
      <c r="J2418" s="1">
        <v>40543</v>
      </c>
      <c r="K2418" s="1">
        <f t="shared" si="37"/>
        <v>40835.260799000003</v>
      </c>
    </row>
    <row r="2419" spans="1:11">
      <c r="A2419">
        <v>292.27121499999998</v>
      </c>
      <c r="B2419">
        <v>8.0510000000000002</v>
      </c>
      <c r="C2419">
        <v>10.4068</v>
      </c>
      <c r="D2419">
        <v>3.2389389999999998</v>
      </c>
      <c r="E2419">
        <v>2.2803</v>
      </c>
      <c r="F2419">
        <v>28.904</v>
      </c>
      <c r="G2419">
        <v>22.131499999999999</v>
      </c>
      <c r="H2419">
        <v>6.5395099999999999</v>
      </c>
      <c r="I2419">
        <v>70.312290000000004</v>
      </c>
      <c r="J2419" s="1">
        <v>40543</v>
      </c>
      <c r="K2419" s="1">
        <f t="shared" si="37"/>
        <v>40835.271215000001</v>
      </c>
    </row>
    <row r="2420" spans="1:11">
      <c r="A2420">
        <v>292.281632</v>
      </c>
      <c r="B2420">
        <v>7.9560000000000004</v>
      </c>
      <c r="C2420">
        <v>10.3931</v>
      </c>
      <c r="D2420">
        <v>3.2397520000000002</v>
      </c>
      <c r="E2420">
        <v>2.2749999999999999</v>
      </c>
      <c r="F2420">
        <v>28.922899999999998</v>
      </c>
      <c r="G2420">
        <v>22.148399999999999</v>
      </c>
      <c r="H2420">
        <v>6.5208599999999999</v>
      </c>
      <c r="I2420">
        <v>70.099299999999999</v>
      </c>
      <c r="J2420" s="1">
        <v>40543</v>
      </c>
      <c r="K2420" s="1">
        <f t="shared" si="37"/>
        <v>40835.281631999998</v>
      </c>
    </row>
    <row r="2421" spans="1:11">
      <c r="A2421">
        <v>292.29204900000002</v>
      </c>
      <c r="B2421">
        <v>7.8410000000000002</v>
      </c>
      <c r="C2421">
        <v>10.4354</v>
      </c>
      <c r="D2421">
        <v>3.2366079999999999</v>
      </c>
      <c r="E2421">
        <v>2.2930999999999999</v>
      </c>
      <c r="F2421">
        <v>28.8584</v>
      </c>
      <c r="G2421">
        <v>22.0913</v>
      </c>
      <c r="H2421">
        <v>6.5844800000000001</v>
      </c>
      <c r="I2421">
        <v>70.819450000000003</v>
      </c>
      <c r="J2421" s="1">
        <v>40543</v>
      </c>
      <c r="K2421" s="1">
        <f t="shared" si="37"/>
        <v>40835.292049000003</v>
      </c>
    </row>
    <row r="2422" spans="1:11">
      <c r="A2422">
        <v>292.30246499999998</v>
      </c>
      <c r="B2422">
        <v>7.7430000000000003</v>
      </c>
      <c r="C2422">
        <v>10.4251</v>
      </c>
      <c r="D2422">
        <v>3.2372200000000002</v>
      </c>
      <c r="E2422">
        <v>2.2846000000000002</v>
      </c>
      <c r="F2422">
        <v>28.872599999999998</v>
      </c>
      <c r="G2422">
        <v>22.104099999999999</v>
      </c>
      <c r="H2422">
        <v>6.55375</v>
      </c>
      <c r="I2422">
        <v>70.479470000000006</v>
      </c>
      <c r="J2422" s="1">
        <v>40543</v>
      </c>
      <c r="K2422" s="1">
        <f t="shared" si="37"/>
        <v>40835.302465000001</v>
      </c>
    </row>
    <row r="2423" spans="1:11">
      <c r="A2423">
        <v>292.312882</v>
      </c>
      <c r="B2423">
        <v>7.6550000000000002</v>
      </c>
      <c r="C2423">
        <v>10.428900000000001</v>
      </c>
      <c r="D2423">
        <v>3.2337090000000002</v>
      </c>
      <c r="E2423">
        <v>2.2856000000000001</v>
      </c>
      <c r="F2423">
        <v>28.835000000000001</v>
      </c>
      <c r="G2423">
        <v>22.074200000000001</v>
      </c>
      <c r="H2423">
        <v>6.5586500000000001</v>
      </c>
      <c r="I2423">
        <v>70.521140000000003</v>
      </c>
      <c r="J2423" s="1">
        <v>40543</v>
      </c>
      <c r="K2423" s="1">
        <f t="shared" si="37"/>
        <v>40835.312881999998</v>
      </c>
    </row>
    <row r="2424" spans="1:11">
      <c r="A2424">
        <v>292.32329900000002</v>
      </c>
      <c r="B2424">
        <v>7.56</v>
      </c>
      <c r="C2424">
        <v>10.4329</v>
      </c>
      <c r="D2424">
        <v>3.2323529999999998</v>
      </c>
      <c r="E2424">
        <v>2.2905000000000002</v>
      </c>
      <c r="F2424">
        <v>28.8184</v>
      </c>
      <c r="G2424">
        <v>22.060600000000001</v>
      </c>
      <c r="H2424">
        <v>6.5764199999999997</v>
      </c>
      <c r="I2424">
        <v>70.710980000000006</v>
      </c>
      <c r="J2424" s="1">
        <v>40543</v>
      </c>
      <c r="K2424" s="1">
        <f t="shared" si="37"/>
        <v>40835.323299000003</v>
      </c>
    </row>
    <row r="2425" spans="1:11">
      <c r="A2425">
        <v>292.33371499999998</v>
      </c>
      <c r="B2425">
        <v>7.4809999999999999</v>
      </c>
      <c r="C2425">
        <v>10.4483</v>
      </c>
      <c r="D2425">
        <v>3.2280820000000001</v>
      </c>
      <c r="E2425">
        <v>2.3033999999999999</v>
      </c>
      <c r="F2425">
        <v>28.764199999999999</v>
      </c>
      <c r="G2425">
        <v>22.015999999999998</v>
      </c>
      <c r="H2425">
        <v>6.6242900000000002</v>
      </c>
      <c r="I2425">
        <v>71.224959999999996</v>
      </c>
      <c r="J2425" s="1">
        <v>40543</v>
      </c>
      <c r="K2425" s="1">
        <f t="shared" si="37"/>
        <v>40835.333715000001</v>
      </c>
    </row>
    <row r="2426" spans="1:11">
      <c r="A2426">
        <v>292.344132</v>
      </c>
      <c r="B2426">
        <v>7.4029999999999996</v>
      </c>
      <c r="C2426">
        <v>10.4521</v>
      </c>
      <c r="D2426">
        <v>3.2273390000000002</v>
      </c>
      <c r="E2426">
        <v>2.3075999999999999</v>
      </c>
      <c r="F2426">
        <v>28.753900000000002</v>
      </c>
      <c r="G2426">
        <v>22.007300000000001</v>
      </c>
      <c r="H2426">
        <v>6.6395999999999997</v>
      </c>
      <c r="I2426">
        <v>71.390739999999994</v>
      </c>
      <c r="J2426" s="1">
        <v>40543</v>
      </c>
      <c r="K2426" s="1">
        <f t="shared" si="37"/>
        <v>40835.344131999998</v>
      </c>
    </row>
    <row r="2427" spans="1:11">
      <c r="A2427">
        <v>292.35454900000002</v>
      </c>
      <c r="B2427">
        <v>7.34</v>
      </c>
      <c r="C2427">
        <v>10.468999999999999</v>
      </c>
      <c r="D2427">
        <v>3.2248679999999998</v>
      </c>
      <c r="E2427">
        <v>2.3237000000000001</v>
      </c>
      <c r="F2427">
        <v>28.716200000000001</v>
      </c>
      <c r="G2427">
        <v>21.975300000000001</v>
      </c>
      <c r="H2427">
        <v>6.69808</v>
      </c>
      <c r="I2427">
        <v>72.028919999999999</v>
      </c>
      <c r="J2427" s="1">
        <v>40543</v>
      </c>
      <c r="K2427" s="1">
        <f t="shared" si="37"/>
        <v>40835.354549000003</v>
      </c>
    </row>
    <row r="2428" spans="1:11">
      <c r="A2428">
        <v>292.36496499999998</v>
      </c>
      <c r="B2428">
        <v>7.2830000000000004</v>
      </c>
      <c r="C2428">
        <v>10.4793</v>
      </c>
      <c r="D2428">
        <v>3.2235510000000001</v>
      </c>
      <c r="E2428">
        <v>2.3317999999999999</v>
      </c>
      <c r="F2428">
        <v>28.6952</v>
      </c>
      <c r="G2428">
        <v>21.9572</v>
      </c>
      <c r="H2428">
        <v>6.7272699999999999</v>
      </c>
      <c r="I2428">
        <v>72.349339999999998</v>
      </c>
      <c r="J2428" s="1">
        <v>40543</v>
      </c>
      <c r="K2428" s="1">
        <f t="shared" si="37"/>
        <v>40835.364965000001</v>
      </c>
    </row>
    <row r="2429" spans="1:11">
      <c r="A2429">
        <v>292.375382</v>
      </c>
      <c r="B2429">
        <v>7.226</v>
      </c>
      <c r="C2429">
        <v>10.4832</v>
      </c>
      <c r="D2429">
        <v>3.2221289999999998</v>
      </c>
      <c r="E2429">
        <v>2.3378999999999999</v>
      </c>
      <c r="F2429">
        <v>28.6782</v>
      </c>
      <c r="G2429">
        <v>21.9434</v>
      </c>
      <c r="H2429">
        <v>6.7499000000000002</v>
      </c>
      <c r="I2429">
        <v>72.59093</v>
      </c>
      <c r="J2429" s="1">
        <v>40543</v>
      </c>
      <c r="K2429" s="1">
        <f t="shared" si="37"/>
        <v>40835.375381999998</v>
      </c>
    </row>
    <row r="2430" spans="1:11">
      <c r="A2430">
        <v>292.38579900000002</v>
      </c>
      <c r="B2430">
        <v>7.1909999999999998</v>
      </c>
      <c r="C2430">
        <v>10.4984</v>
      </c>
      <c r="D2430">
        <v>3.2201759999999999</v>
      </c>
      <c r="E2430">
        <v>2.3538000000000001</v>
      </c>
      <c r="F2430">
        <v>28.646999999999998</v>
      </c>
      <c r="G2430">
        <v>21.916599999999999</v>
      </c>
      <c r="H2430">
        <v>6.8075099999999997</v>
      </c>
      <c r="I2430">
        <v>73.220230000000001</v>
      </c>
      <c r="J2430" s="1">
        <v>40543</v>
      </c>
      <c r="K2430" s="1">
        <f t="shared" si="37"/>
        <v>40835.385799000003</v>
      </c>
    </row>
    <row r="2431" spans="1:11">
      <c r="A2431">
        <v>292.39621499999998</v>
      </c>
      <c r="B2431">
        <v>7.1550000000000002</v>
      </c>
      <c r="C2431">
        <v>10.509499999999999</v>
      </c>
      <c r="D2431">
        <v>3.2185359999999998</v>
      </c>
      <c r="E2431">
        <v>2.3685999999999998</v>
      </c>
      <c r="F2431">
        <v>28.6221</v>
      </c>
      <c r="G2431">
        <v>21.895499999999998</v>
      </c>
      <c r="H2431">
        <v>6.8614899999999999</v>
      </c>
      <c r="I2431">
        <v>73.807060000000007</v>
      </c>
      <c r="J2431" s="1">
        <v>40543</v>
      </c>
      <c r="K2431" s="1">
        <f t="shared" si="37"/>
        <v>40835.396215000001</v>
      </c>
    </row>
    <row r="2432" spans="1:11">
      <c r="A2432">
        <v>292.406632</v>
      </c>
      <c r="B2432">
        <v>7.109</v>
      </c>
      <c r="C2432">
        <v>10.481</v>
      </c>
      <c r="D2432">
        <v>3.2231519999999998</v>
      </c>
      <c r="E2432">
        <v>2.3410000000000002</v>
      </c>
      <c r="F2432">
        <v>28.69</v>
      </c>
      <c r="G2432">
        <v>21.9529</v>
      </c>
      <c r="H2432">
        <v>6.7611400000000001</v>
      </c>
      <c r="I2432">
        <v>72.713790000000003</v>
      </c>
      <c r="J2432" s="1">
        <v>40543</v>
      </c>
      <c r="K2432" s="1">
        <f t="shared" si="37"/>
        <v>40835.406631999998</v>
      </c>
    </row>
    <row r="2433" spans="1:11">
      <c r="A2433">
        <v>292.41704900000002</v>
      </c>
      <c r="B2433">
        <v>7.0910000000000002</v>
      </c>
      <c r="C2433">
        <v>10.4933</v>
      </c>
      <c r="D2433">
        <v>3.2200700000000002</v>
      </c>
      <c r="E2433">
        <v>2.3573</v>
      </c>
      <c r="F2433">
        <v>28.65</v>
      </c>
      <c r="G2433">
        <v>21.919799999999999</v>
      </c>
      <c r="H2433">
        <v>6.8209799999999996</v>
      </c>
      <c r="I2433">
        <v>73.358289999999997</v>
      </c>
      <c r="J2433" s="1">
        <v>40543</v>
      </c>
      <c r="K2433" s="1">
        <f t="shared" si="37"/>
        <v>40835.417049000003</v>
      </c>
    </row>
    <row r="2434" spans="1:11">
      <c r="A2434">
        <v>292.42746499999998</v>
      </c>
      <c r="B2434">
        <v>7.0789999999999997</v>
      </c>
      <c r="C2434">
        <v>10.4695</v>
      </c>
      <c r="D2434">
        <v>3.2243439999999999</v>
      </c>
      <c r="E2434">
        <v>2.3294000000000001</v>
      </c>
      <c r="F2434">
        <v>28.710799999999999</v>
      </c>
      <c r="G2434">
        <v>21.9709</v>
      </c>
      <c r="H2434">
        <v>6.7188400000000001</v>
      </c>
      <c r="I2434">
        <v>72.250380000000007</v>
      </c>
      <c r="J2434" s="1">
        <v>40543</v>
      </c>
      <c r="K2434" s="1">
        <f t="shared" ref="K2434:K2497" si="38">J2434+A2434</f>
        <v>40835.427465000001</v>
      </c>
    </row>
    <row r="2435" spans="1:11">
      <c r="A2435">
        <v>292.437882</v>
      </c>
      <c r="B2435">
        <v>7.09</v>
      </c>
      <c r="C2435">
        <v>10.4839</v>
      </c>
      <c r="D2435">
        <v>3.2214360000000002</v>
      </c>
      <c r="E2435">
        <v>2.3403999999999998</v>
      </c>
      <c r="F2435">
        <v>28.6708</v>
      </c>
      <c r="G2435">
        <v>21.9375</v>
      </c>
      <c r="H2435">
        <v>6.7592800000000004</v>
      </c>
      <c r="I2435">
        <v>72.689509999999999</v>
      </c>
      <c r="J2435" s="1">
        <v>40543</v>
      </c>
      <c r="K2435" s="1">
        <f t="shared" si="38"/>
        <v>40835.437881999998</v>
      </c>
    </row>
    <row r="2436" spans="1:11">
      <c r="A2436">
        <v>292.44829900000002</v>
      </c>
      <c r="B2436">
        <v>7.0860000000000003</v>
      </c>
      <c r="C2436">
        <v>10.4603</v>
      </c>
      <c r="D2436">
        <v>3.2238129999999998</v>
      </c>
      <c r="E2436">
        <v>2.3138999999999998</v>
      </c>
      <c r="F2436">
        <v>28.712800000000001</v>
      </c>
      <c r="G2436">
        <v>21.974</v>
      </c>
      <c r="H2436">
        <v>6.6629699999999996</v>
      </c>
      <c r="I2436">
        <v>71.636129999999994</v>
      </c>
      <c r="J2436" s="1">
        <v>40543</v>
      </c>
      <c r="K2436" s="1">
        <f t="shared" si="38"/>
        <v>40835.448299000003</v>
      </c>
    </row>
    <row r="2437" spans="1:11">
      <c r="A2437">
        <v>292.45871499999998</v>
      </c>
      <c r="B2437">
        <v>7.1150000000000002</v>
      </c>
      <c r="C2437">
        <v>10.4255</v>
      </c>
      <c r="D2437">
        <v>3.2267030000000001</v>
      </c>
      <c r="E2437">
        <v>2.2595000000000001</v>
      </c>
      <c r="F2437">
        <v>28.768699999999999</v>
      </c>
      <c r="G2437">
        <v>22.023199999999999</v>
      </c>
      <c r="H2437">
        <v>6.4649099999999997</v>
      </c>
      <c r="I2437">
        <v>69.478710000000007</v>
      </c>
      <c r="J2437" s="1">
        <v>40543</v>
      </c>
      <c r="K2437" s="1">
        <f t="shared" si="38"/>
        <v>40835.458715000001</v>
      </c>
    </row>
    <row r="2438" spans="1:11">
      <c r="A2438">
        <v>292.469132</v>
      </c>
      <c r="B2438">
        <v>7.1639999999999997</v>
      </c>
      <c r="C2438">
        <v>10.436</v>
      </c>
      <c r="D2438">
        <v>3.2254610000000001</v>
      </c>
      <c r="E2438">
        <v>2.2677</v>
      </c>
      <c r="F2438">
        <v>28.748200000000001</v>
      </c>
      <c r="G2438">
        <v>22.005500000000001</v>
      </c>
      <c r="H2438">
        <v>6.4947400000000002</v>
      </c>
      <c r="I2438">
        <v>69.806110000000004</v>
      </c>
      <c r="J2438" s="1">
        <v>40543</v>
      </c>
      <c r="K2438" s="1">
        <f t="shared" si="38"/>
        <v>40835.469131999998</v>
      </c>
    </row>
    <row r="2439" spans="1:11">
      <c r="A2439">
        <v>292.47954900000002</v>
      </c>
      <c r="B2439">
        <v>7.2069999999999999</v>
      </c>
      <c r="C2439">
        <v>10.447900000000001</v>
      </c>
      <c r="D2439">
        <v>3.2240570000000002</v>
      </c>
      <c r="E2439">
        <v>2.2766999999999999</v>
      </c>
      <c r="F2439">
        <v>28.725000000000001</v>
      </c>
      <c r="G2439">
        <v>21.985499999999998</v>
      </c>
      <c r="H2439">
        <v>6.5272899999999998</v>
      </c>
      <c r="I2439">
        <v>70.163759999999996</v>
      </c>
      <c r="J2439" s="1">
        <v>40543</v>
      </c>
      <c r="K2439" s="1">
        <f t="shared" si="38"/>
        <v>40835.479549000003</v>
      </c>
    </row>
    <row r="2440" spans="1:11">
      <c r="A2440">
        <v>292.48996499999998</v>
      </c>
      <c r="B2440">
        <v>7.2539999999999996</v>
      </c>
      <c r="C2440">
        <v>10.448499999999999</v>
      </c>
      <c r="D2440">
        <v>3.223433</v>
      </c>
      <c r="E2440">
        <v>2.2786</v>
      </c>
      <c r="F2440">
        <v>28.718299999999999</v>
      </c>
      <c r="G2440">
        <v>21.9802</v>
      </c>
      <c r="H2440">
        <v>6.5342700000000002</v>
      </c>
      <c r="I2440">
        <v>70.236800000000002</v>
      </c>
      <c r="J2440" s="1">
        <v>40543</v>
      </c>
      <c r="K2440" s="1">
        <f t="shared" si="38"/>
        <v>40835.489965000001</v>
      </c>
    </row>
    <row r="2441" spans="1:11">
      <c r="A2441">
        <v>292.500382</v>
      </c>
      <c r="B2441">
        <v>7.3250000000000002</v>
      </c>
      <c r="C2441">
        <v>10.3797</v>
      </c>
      <c r="D2441">
        <v>3.2272400000000001</v>
      </c>
      <c r="E2441">
        <v>2.2677</v>
      </c>
      <c r="F2441">
        <v>28.810099999999998</v>
      </c>
      <c r="G2441">
        <v>22.062799999999999</v>
      </c>
      <c r="H2441">
        <v>6.50014</v>
      </c>
      <c r="I2441">
        <v>69.805940000000007</v>
      </c>
      <c r="J2441" s="1">
        <v>40543</v>
      </c>
      <c r="K2441" s="1">
        <f t="shared" si="38"/>
        <v>40835.500381999998</v>
      </c>
    </row>
    <row r="2442" spans="1:11">
      <c r="A2442">
        <v>292.51079900000002</v>
      </c>
      <c r="B2442">
        <v>7.3710000000000004</v>
      </c>
      <c r="C2442">
        <v>10.4123</v>
      </c>
      <c r="D2442">
        <v>3.2279200000000001</v>
      </c>
      <c r="E2442">
        <v>2.2847</v>
      </c>
      <c r="F2442">
        <v>28.7911</v>
      </c>
      <c r="G2442">
        <v>22.0427</v>
      </c>
      <c r="H2442">
        <v>6.5589199999999996</v>
      </c>
      <c r="I2442">
        <v>70.478800000000007</v>
      </c>
      <c r="J2442" s="1">
        <v>40543</v>
      </c>
      <c r="K2442" s="1">
        <f t="shared" si="38"/>
        <v>40835.510799000003</v>
      </c>
    </row>
    <row r="2443" spans="1:11">
      <c r="A2443">
        <v>292.52121499999998</v>
      </c>
      <c r="B2443">
        <v>7.444</v>
      </c>
      <c r="C2443">
        <v>10.416700000000001</v>
      </c>
      <c r="D2443">
        <v>3.2268590000000001</v>
      </c>
      <c r="E2443">
        <v>2.2894999999999999</v>
      </c>
      <c r="F2443">
        <v>28.777100000000001</v>
      </c>
      <c r="G2443">
        <v>22.031099999999999</v>
      </c>
      <c r="H2443">
        <v>6.5769700000000002</v>
      </c>
      <c r="I2443">
        <v>70.673169999999999</v>
      </c>
      <c r="J2443" s="1">
        <v>40543</v>
      </c>
      <c r="K2443" s="1">
        <f t="shared" si="38"/>
        <v>40835.521215000001</v>
      </c>
    </row>
    <row r="2444" spans="1:11">
      <c r="A2444">
        <v>292.531632</v>
      </c>
      <c r="B2444">
        <v>7.53</v>
      </c>
      <c r="C2444">
        <v>10.375299999999999</v>
      </c>
      <c r="D2444">
        <v>3.2252369999999999</v>
      </c>
      <c r="E2444">
        <v>2.2713999999999999</v>
      </c>
      <c r="F2444">
        <v>28.793800000000001</v>
      </c>
      <c r="G2444">
        <v>22.050799999999999</v>
      </c>
      <c r="H2444">
        <v>6.5151399999999997</v>
      </c>
      <c r="I2444">
        <v>69.952830000000006</v>
      </c>
      <c r="J2444" s="1">
        <v>40543</v>
      </c>
      <c r="K2444" s="1">
        <f t="shared" si="38"/>
        <v>40835.531631999998</v>
      </c>
    </row>
    <row r="2445" spans="1:11">
      <c r="A2445">
        <v>292.54204900000002</v>
      </c>
      <c r="B2445">
        <v>7.6059999999999999</v>
      </c>
      <c r="C2445">
        <v>10.347</v>
      </c>
      <c r="D2445">
        <v>3.2243819999999999</v>
      </c>
      <c r="E2445">
        <v>2.2490000000000001</v>
      </c>
      <c r="F2445">
        <v>28.807700000000001</v>
      </c>
      <c r="G2445">
        <v>22.066199999999998</v>
      </c>
      <c r="H2445">
        <v>6.4359799999999998</v>
      </c>
      <c r="I2445">
        <v>69.066410000000005</v>
      </c>
      <c r="J2445" s="1">
        <v>40543</v>
      </c>
      <c r="K2445" s="1">
        <f t="shared" si="38"/>
        <v>40835.542049000003</v>
      </c>
    </row>
    <row r="2446" spans="1:11">
      <c r="A2446">
        <v>292.55246499999998</v>
      </c>
      <c r="B2446">
        <v>7.7140000000000004</v>
      </c>
      <c r="C2446">
        <v>10.356199999999999</v>
      </c>
      <c r="D2446">
        <v>3.227128</v>
      </c>
      <c r="E2446">
        <v>2.2462</v>
      </c>
      <c r="F2446">
        <v>28.827500000000001</v>
      </c>
      <c r="G2446">
        <v>22.080200000000001</v>
      </c>
      <c r="H2446">
        <v>6.4235699999999998</v>
      </c>
      <c r="I2446">
        <v>68.955690000000004</v>
      </c>
      <c r="J2446" s="1">
        <v>40543</v>
      </c>
      <c r="K2446" s="1">
        <f t="shared" si="38"/>
        <v>40835.552465000001</v>
      </c>
    </row>
    <row r="2447" spans="1:11">
      <c r="A2447">
        <v>292.562882</v>
      </c>
      <c r="B2447">
        <v>7.8070000000000004</v>
      </c>
      <c r="C2447">
        <v>10.3484</v>
      </c>
      <c r="D2447">
        <v>3.225568</v>
      </c>
      <c r="E2447">
        <v>2.2471999999999999</v>
      </c>
      <c r="F2447">
        <v>28.818200000000001</v>
      </c>
      <c r="G2447">
        <v>22.074200000000001</v>
      </c>
      <c r="H2447">
        <v>6.42875</v>
      </c>
      <c r="I2447">
        <v>68.995609999999999</v>
      </c>
      <c r="J2447" s="1">
        <v>40543</v>
      </c>
      <c r="K2447" s="1">
        <f t="shared" si="38"/>
        <v>40835.562881999998</v>
      </c>
    </row>
    <row r="2448" spans="1:11">
      <c r="A2448">
        <v>292.57329900000002</v>
      </c>
      <c r="B2448">
        <v>7.9020000000000001</v>
      </c>
      <c r="C2448">
        <v>10.3384</v>
      </c>
      <c r="D2448">
        <v>3.2260740000000001</v>
      </c>
      <c r="E2448">
        <v>2.2448000000000001</v>
      </c>
      <c r="F2448">
        <v>28.831099999999999</v>
      </c>
      <c r="G2448">
        <v>22.085799999999999</v>
      </c>
      <c r="H2448">
        <v>6.4209399999999999</v>
      </c>
      <c r="I2448">
        <v>68.902389999999997</v>
      </c>
      <c r="J2448" s="1">
        <v>40543</v>
      </c>
      <c r="K2448" s="1">
        <f t="shared" si="38"/>
        <v>40835.573299000003</v>
      </c>
    </row>
    <row r="2449" spans="1:11">
      <c r="A2449">
        <v>292.58371499999998</v>
      </c>
      <c r="B2449">
        <v>8.0180000000000007</v>
      </c>
      <c r="C2449">
        <v>10.3322</v>
      </c>
      <c r="D2449">
        <v>3.2324609999999998</v>
      </c>
      <c r="E2449">
        <v>2.2336999999999998</v>
      </c>
      <c r="F2449">
        <v>28.8992</v>
      </c>
      <c r="G2449">
        <v>22.139800000000001</v>
      </c>
      <c r="H2449">
        <v>6.3779700000000004</v>
      </c>
      <c r="I2449">
        <v>68.461569999999995</v>
      </c>
      <c r="J2449" s="1">
        <v>40543</v>
      </c>
      <c r="K2449" s="1">
        <f t="shared" si="38"/>
        <v>40835.583715000001</v>
      </c>
    </row>
    <row r="2450" spans="1:11">
      <c r="A2450">
        <v>292.594132</v>
      </c>
      <c r="B2450">
        <v>8.1210000000000004</v>
      </c>
      <c r="C2450">
        <v>10.3194</v>
      </c>
      <c r="D2450">
        <v>3.234172</v>
      </c>
      <c r="E2450">
        <v>2.2288000000000001</v>
      </c>
      <c r="F2450">
        <v>28.926300000000001</v>
      </c>
      <c r="G2450">
        <v>22.163</v>
      </c>
      <c r="H2450">
        <v>6.3606600000000002</v>
      </c>
      <c r="I2450">
        <v>68.268510000000006</v>
      </c>
      <c r="J2450" s="1">
        <v>40543</v>
      </c>
      <c r="K2450" s="1">
        <f t="shared" si="38"/>
        <v>40835.594131999998</v>
      </c>
    </row>
    <row r="2451" spans="1:11">
      <c r="A2451">
        <v>292.60454900000002</v>
      </c>
      <c r="B2451">
        <v>8.2240000000000002</v>
      </c>
      <c r="C2451">
        <v>10.3116</v>
      </c>
      <c r="D2451">
        <v>3.2327110000000001</v>
      </c>
      <c r="E2451">
        <v>2.2290000000000001</v>
      </c>
      <c r="F2451">
        <v>28.917999999999999</v>
      </c>
      <c r="G2451">
        <v>22.157800000000002</v>
      </c>
      <c r="H2451">
        <v>6.3629899999999999</v>
      </c>
      <c r="I2451">
        <v>68.278270000000006</v>
      </c>
      <c r="J2451" s="1">
        <v>40543</v>
      </c>
      <c r="K2451" s="1">
        <f t="shared" si="38"/>
        <v>40835.604549000003</v>
      </c>
    </row>
    <row r="2452" spans="1:11">
      <c r="A2452">
        <v>292.61496499999998</v>
      </c>
      <c r="B2452">
        <v>8.3170000000000002</v>
      </c>
      <c r="C2452">
        <v>10.3314</v>
      </c>
      <c r="D2452">
        <v>3.2332480000000001</v>
      </c>
      <c r="E2452">
        <v>2.2313000000000001</v>
      </c>
      <c r="F2452">
        <v>28.907499999999999</v>
      </c>
      <c r="G2452">
        <v>22.1464</v>
      </c>
      <c r="H2452">
        <v>6.3689499999999999</v>
      </c>
      <c r="I2452">
        <v>68.367350000000002</v>
      </c>
      <c r="J2452" s="1">
        <v>40543</v>
      </c>
      <c r="K2452" s="1">
        <f t="shared" si="38"/>
        <v>40835.614965000001</v>
      </c>
    </row>
    <row r="2453" spans="1:11">
      <c r="A2453">
        <v>292.625382</v>
      </c>
      <c r="B2453">
        <v>8.4079999999999995</v>
      </c>
      <c r="C2453">
        <v>10.329499999999999</v>
      </c>
      <c r="D2453">
        <v>3.2326980000000001</v>
      </c>
      <c r="E2453">
        <v>2.2250000000000001</v>
      </c>
      <c r="F2453">
        <v>28.903500000000001</v>
      </c>
      <c r="G2453">
        <v>22.143599999999999</v>
      </c>
      <c r="H2453">
        <v>6.3463399999999996</v>
      </c>
      <c r="I2453">
        <v>68.120019999999997</v>
      </c>
      <c r="J2453" s="1">
        <v>40543</v>
      </c>
      <c r="K2453" s="1">
        <f t="shared" si="38"/>
        <v>40835.625381999998</v>
      </c>
    </row>
    <row r="2454" spans="1:11">
      <c r="A2454">
        <v>292.63579900000002</v>
      </c>
      <c r="B2454">
        <v>8.4939999999999998</v>
      </c>
      <c r="C2454">
        <v>10.1775</v>
      </c>
      <c r="D2454">
        <v>3.265924</v>
      </c>
      <c r="E2454">
        <v>2.1294</v>
      </c>
      <c r="F2454">
        <v>29.3551</v>
      </c>
      <c r="G2454">
        <v>22.5197</v>
      </c>
      <c r="H2454">
        <v>5.9955400000000001</v>
      </c>
      <c r="I2454">
        <v>64.326250000000002</v>
      </c>
      <c r="J2454" s="1">
        <v>40543</v>
      </c>
      <c r="K2454" s="1">
        <f t="shared" si="38"/>
        <v>40835.635799000003</v>
      </c>
    </row>
    <row r="2455" spans="1:11">
      <c r="A2455">
        <v>292.64621499999998</v>
      </c>
      <c r="B2455">
        <v>8.5920000000000005</v>
      </c>
      <c r="C2455">
        <v>10.117599999999999</v>
      </c>
      <c r="D2455">
        <v>3.2757999999999998</v>
      </c>
      <c r="E2455">
        <v>2.0952000000000002</v>
      </c>
      <c r="F2455">
        <v>29.502099999999999</v>
      </c>
      <c r="G2455">
        <v>22.643799999999999</v>
      </c>
      <c r="H2455">
        <v>5.8713499999999996</v>
      </c>
      <c r="I2455">
        <v>62.970309999999998</v>
      </c>
      <c r="J2455" s="1">
        <v>40543</v>
      </c>
      <c r="K2455" s="1">
        <f t="shared" si="38"/>
        <v>40835.646215000001</v>
      </c>
    </row>
    <row r="2456" spans="1:11">
      <c r="A2456">
        <v>292.656632</v>
      </c>
      <c r="B2456">
        <v>8.6859999999999999</v>
      </c>
      <c r="C2456">
        <v>10.1252</v>
      </c>
      <c r="D2456">
        <v>3.2681879999999999</v>
      </c>
      <c r="E2456">
        <v>2.1095999999999999</v>
      </c>
      <c r="F2456">
        <v>29.419899999999998</v>
      </c>
      <c r="G2456">
        <v>22.578600000000002</v>
      </c>
      <c r="H2456">
        <v>5.92659</v>
      </c>
      <c r="I2456">
        <v>63.539960000000001</v>
      </c>
      <c r="J2456" s="1">
        <v>40543</v>
      </c>
      <c r="K2456" s="1">
        <f t="shared" si="38"/>
        <v>40835.656631999998</v>
      </c>
    </row>
    <row r="2457" spans="1:11">
      <c r="A2457">
        <v>292.66704900000002</v>
      </c>
      <c r="B2457">
        <v>8.7590000000000003</v>
      </c>
      <c r="C2457">
        <v>10.125400000000001</v>
      </c>
      <c r="D2457">
        <v>3.2616369999999999</v>
      </c>
      <c r="E2457">
        <v>2.1229</v>
      </c>
      <c r="F2457">
        <v>29.354500000000002</v>
      </c>
      <c r="G2457">
        <v>22.5276</v>
      </c>
      <c r="H2457">
        <v>5.97851</v>
      </c>
      <c r="I2457">
        <v>64.069940000000003</v>
      </c>
      <c r="J2457" s="1">
        <v>40543</v>
      </c>
      <c r="K2457" s="1">
        <f t="shared" si="38"/>
        <v>40835.667049000003</v>
      </c>
    </row>
    <row r="2458" spans="1:11">
      <c r="A2458">
        <v>292.67746499999998</v>
      </c>
      <c r="B2458">
        <v>8.8539999999999992</v>
      </c>
      <c r="C2458">
        <v>10.1585</v>
      </c>
      <c r="D2458">
        <v>3.262019</v>
      </c>
      <c r="E2458">
        <v>2.1223999999999998</v>
      </c>
      <c r="F2458">
        <v>29.331499999999998</v>
      </c>
      <c r="G2458">
        <v>22.5044</v>
      </c>
      <c r="H2458">
        <v>5.97323</v>
      </c>
      <c r="I2458">
        <v>64.050389999999993</v>
      </c>
      <c r="J2458" s="1">
        <v>40543</v>
      </c>
      <c r="K2458" s="1">
        <f t="shared" si="38"/>
        <v>40835.677465000001</v>
      </c>
    </row>
    <row r="2459" spans="1:11">
      <c r="A2459">
        <v>292.687882</v>
      </c>
      <c r="B2459">
        <v>8.9290000000000003</v>
      </c>
      <c r="C2459">
        <v>10.077299999999999</v>
      </c>
      <c r="D2459">
        <v>3.2828089999999999</v>
      </c>
      <c r="E2459">
        <v>2.0847000000000002</v>
      </c>
      <c r="F2459">
        <v>29.604700000000001</v>
      </c>
      <c r="G2459">
        <v>22.7303</v>
      </c>
      <c r="H2459">
        <v>5.8339100000000004</v>
      </c>
      <c r="I2459">
        <v>62.554540000000003</v>
      </c>
      <c r="J2459" s="1">
        <v>40543</v>
      </c>
      <c r="K2459" s="1">
        <f t="shared" si="38"/>
        <v>40835.687881999998</v>
      </c>
    </row>
    <row r="2460" spans="1:11">
      <c r="A2460">
        <v>292.69829900000002</v>
      </c>
      <c r="B2460">
        <v>8.9949999999999992</v>
      </c>
      <c r="C2460">
        <v>10.1074</v>
      </c>
      <c r="D2460">
        <v>3.271614</v>
      </c>
      <c r="E2460">
        <v>2.1011000000000002</v>
      </c>
      <c r="F2460">
        <v>29.468399999999999</v>
      </c>
      <c r="G2460">
        <v>22.619299999999999</v>
      </c>
      <c r="H2460">
        <v>5.8959299999999999</v>
      </c>
      <c r="I2460">
        <v>63.206209999999999</v>
      </c>
      <c r="J2460" s="1">
        <v>40543</v>
      </c>
      <c r="K2460" s="1">
        <f t="shared" si="38"/>
        <v>40835.698299000003</v>
      </c>
    </row>
    <row r="2461" spans="1:11">
      <c r="A2461">
        <v>292.70871499999998</v>
      </c>
      <c r="B2461">
        <v>9.06</v>
      </c>
      <c r="C2461">
        <v>10.1495</v>
      </c>
      <c r="D2461">
        <v>3.266683</v>
      </c>
      <c r="E2461">
        <v>2.1164000000000001</v>
      </c>
      <c r="F2461">
        <v>29.385100000000001</v>
      </c>
      <c r="G2461">
        <v>22.547599999999999</v>
      </c>
      <c r="H2461">
        <v>5.9504799999999998</v>
      </c>
      <c r="I2461">
        <v>63.815860000000001</v>
      </c>
      <c r="J2461" s="1">
        <v>40543</v>
      </c>
      <c r="K2461" s="1">
        <f t="shared" si="38"/>
        <v>40835.708715000001</v>
      </c>
    </row>
    <row r="2462" spans="1:11">
      <c r="A2462">
        <v>292.719132</v>
      </c>
      <c r="B2462">
        <v>9.1370000000000005</v>
      </c>
      <c r="C2462">
        <v>10.0299</v>
      </c>
      <c r="D2462">
        <v>3.299569</v>
      </c>
      <c r="E2462">
        <v>2.0579000000000001</v>
      </c>
      <c r="F2462">
        <v>29.8111</v>
      </c>
      <c r="G2462">
        <v>22.898700000000002</v>
      </c>
      <c r="H2462">
        <v>5.7333100000000004</v>
      </c>
      <c r="I2462">
        <v>61.493200000000002</v>
      </c>
      <c r="J2462" s="1">
        <v>40543</v>
      </c>
      <c r="K2462" s="1">
        <f t="shared" si="38"/>
        <v>40835.719131999998</v>
      </c>
    </row>
    <row r="2463" spans="1:11">
      <c r="A2463">
        <v>292.72954900000002</v>
      </c>
      <c r="B2463">
        <v>9.1959999999999997</v>
      </c>
      <c r="C2463">
        <v>10.072800000000001</v>
      </c>
      <c r="D2463">
        <v>3.2842410000000002</v>
      </c>
      <c r="E2463">
        <v>2.0828000000000002</v>
      </c>
      <c r="F2463">
        <v>29.622499999999999</v>
      </c>
      <c r="G2463">
        <v>22.744900000000001</v>
      </c>
      <c r="H2463">
        <v>5.8269399999999996</v>
      </c>
      <c r="I2463">
        <v>62.480919999999998</v>
      </c>
      <c r="J2463" s="1">
        <v>40543</v>
      </c>
      <c r="K2463" s="1">
        <f t="shared" si="38"/>
        <v>40835.729549000003</v>
      </c>
    </row>
    <row r="2464" spans="1:11">
      <c r="A2464">
        <v>292.73996499999998</v>
      </c>
      <c r="B2464">
        <v>9.2309999999999999</v>
      </c>
      <c r="C2464">
        <v>10.082800000000001</v>
      </c>
      <c r="D2464">
        <v>3.2828029999999999</v>
      </c>
      <c r="E2464">
        <v>2.0933999999999999</v>
      </c>
      <c r="F2464">
        <v>29.600100000000001</v>
      </c>
      <c r="G2464">
        <v>22.7258</v>
      </c>
      <c r="H2464">
        <v>5.86578</v>
      </c>
      <c r="I2464">
        <v>62.901949999999999</v>
      </c>
      <c r="J2464" s="1">
        <v>40543</v>
      </c>
      <c r="K2464" s="1">
        <f t="shared" si="38"/>
        <v>40835.739965000001</v>
      </c>
    </row>
    <row r="2465" spans="1:11">
      <c r="A2465">
        <v>292.750382</v>
      </c>
      <c r="B2465">
        <v>9.2759999999999998</v>
      </c>
      <c r="C2465">
        <v>10.092700000000001</v>
      </c>
      <c r="D2465">
        <v>3.2834370000000002</v>
      </c>
      <c r="E2465">
        <v>2.1048</v>
      </c>
      <c r="F2465">
        <v>29.598199999999999</v>
      </c>
      <c r="G2465">
        <v>22.7227</v>
      </c>
      <c r="H2465">
        <v>5.90693</v>
      </c>
      <c r="I2465">
        <v>63.35633</v>
      </c>
      <c r="J2465" s="1">
        <v>40543</v>
      </c>
      <c r="K2465" s="1">
        <f t="shared" si="38"/>
        <v>40835.750381999998</v>
      </c>
    </row>
    <row r="2466" spans="1:11">
      <c r="A2466">
        <v>292.76079900000002</v>
      </c>
      <c r="B2466">
        <v>9.31</v>
      </c>
      <c r="C2466">
        <v>10.0832</v>
      </c>
      <c r="D2466">
        <v>3.2865350000000002</v>
      </c>
      <c r="E2466">
        <v>2.0888</v>
      </c>
      <c r="F2466">
        <v>29.636900000000001</v>
      </c>
      <c r="G2466">
        <v>22.7544</v>
      </c>
      <c r="H2466">
        <v>5.8474700000000004</v>
      </c>
      <c r="I2466">
        <v>62.721080000000001</v>
      </c>
      <c r="J2466" s="1">
        <v>40543</v>
      </c>
      <c r="K2466" s="1">
        <f t="shared" si="38"/>
        <v>40835.760799000003</v>
      </c>
    </row>
    <row r="2467" spans="1:11">
      <c r="A2467">
        <v>292.77121499999998</v>
      </c>
      <c r="B2467">
        <v>9.3390000000000004</v>
      </c>
      <c r="C2467">
        <v>10.125999999999999</v>
      </c>
      <c r="D2467">
        <v>3.2773249999999998</v>
      </c>
      <c r="E2467">
        <v>2.1118999999999999</v>
      </c>
      <c r="F2467">
        <v>29.510100000000001</v>
      </c>
      <c r="G2467">
        <v>22.648800000000001</v>
      </c>
      <c r="H2467">
        <v>5.9322999999999997</v>
      </c>
      <c r="I2467">
        <v>63.639029999999998</v>
      </c>
      <c r="J2467" s="1">
        <v>40543</v>
      </c>
      <c r="K2467" s="1">
        <f t="shared" si="38"/>
        <v>40835.771215000001</v>
      </c>
    </row>
    <row r="2468" spans="1:11">
      <c r="A2468">
        <v>292.781632</v>
      </c>
      <c r="B2468">
        <v>9.3460000000000001</v>
      </c>
      <c r="C2468">
        <v>10.1069</v>
      </c>
      <c r="D2468">
        <v>3.2796989999999999</v>
      </c>
      <c r="E2468">
        <v>2.0951</v>
      </c>
      <c r="F2468">
        <v>29.549299999999999</v>
      </c>
      <c r="G2468">
        <v>22.682400000000001</v>
      </c>
      <c r="H2468">
        <v>5.8709199999999999</v>
      </c>
      <c r="I2468">
        <v>62.970030000000001</v>
      </c>
      <c r="J2468" s="1">
        <v>40543</v>
      </c>
      <c r="K2468" s="1">
        <f t="shared" si="38"/>
        <v>40835.781631999998</v>
      </c>
    </row>
    <row r="2469" spans="1:11">
      <c r="A2469">
        <v>292.79204900000002</v>
      </c>
      <c r="B2469">
        <v>9.3650000000000002</v>
      </c>
      <c r="C2469">
        <v>10.1218</v>
      </c>
      <c r="D2469">
        <v>3.2766470000000001</v>
      </c>
      <c r="E2469">
        <v>2.1013999999999999</v>
      </c>
      <c r="F2469">
        <v>29.506699999999999</v>
      </c>
      <c r="G2469">
        <v>22.646799999999999</v>
      </c>
      <c r="H2469">
        <v>5.8940599999999996</v>
      </c>
      <c r="I2469">
        <v>63.221649999999997</v>
      </c>
      <c r="J2469" s="1">
        <v>40543</v>
      </c>
      <c r="K2469" s="1">
        <f t="shared" si="38"/>
        <v>40835.792049000003</v>
      </c>
    </row>
    <row r="2470" spans="1:11">
      <c r="A2470">
        <v>292.80246499999998</v>
      </c>
      <c r="B2470">
        <v>9.375</v>
      </c>
      <c r="C2470">
        <v>10.132400000000001</v>
      </c>
      <c r="D2470">
        <v>3.2744309999999999</v>
      </c>
      <c r="E2470">
        <v>2.1042999999999998</v>
      </c>
      <c r="F2470">
        <v>29.475999999999999</v>
      </c>
      <c r="G2470">
        <v>22.621200000000002</v>
      </c>
      <c r="H2470">
        <v>5.9046000000000003</v>
      </c>
      <c r="I2470">
        <v>63.336959999999998</v>
      </c>
      <c r="J2470" s="1">
        <v>40543</v>
      </c>
      <c r="K2470" s="1">
        <f t="shared" si="38"/>
        <v>40835.802465000001</v>
      </c>
    </row>
    <row r="2471" spans="1:11">
      <c r="A2471">
        <v>292.812882</v>
      </c>
      <c r="B2471">
        <v>9.3789999999999996</v>
      </c>
      <c r="C2471">
        <v>10.117800000000001</v>
      </c>
      <c r="D2471">
        <v>3.2768169999999999</v>
      </c>
      <c r="E2471">
        <v>2.0954999999999999</v>
      </c>
      <c r="F2471">
        <v>29.511700000000001</v>
      </c>
      <c r="G2471">
        <v>22.651299999999999</v>
      </c>
      <c r="H2471">
        <v>5.8726799999999999</v>
      </c>
      <c r="I2471">
        <v>62.988709999999998</v>
      </c>
      <c r="J2471" s="1">
        <v>40543</v>
      </c>
      <c r="K2471" s="1">
        <f t="shared" si="38"/>
        <v>40835.812881999998</v>
      </c>
    </row>
    <row r="2472" spans="1:11">
      <c r="A2472">
        <v>292.82329900000002</v>
      </c>
      <c r="B2472">
        <v>9.3469999999999995</v>
      </c>
      <c r="C2472">
        <v>10.0989</v>
      </c>
      <c r="D2472">
        <v>3.2792159999999999</v>
      </c>
      <c r="E2472">
        <v>2.08</v>
      </c>
      <c r="F2472">
        <v>29.550999999999998</v>
      </c>
      <c r="G2472">
        <v>22.684999999999999</v>
      </c>
      <c r="H2472">
        <v>5.8160100000000003</v>
      </c>
      <c r="I2472">
        <v>62.370829999999998</v>
      </c>
      <c r="J2472" s="1">
        <v>40543</v>
      </c>
      <c r="K2472" s="1">
        <f t="shared" si="38"/>
        <v>40835.823299000003</v>
      </c>
    </row>
    <row r="2473" spans="1:11">
      <c r="A2473">
        <v>292.83371499999998</v>
      </c>
      <c r="B2473">
        <v>9.3059999999999992</v>
      </c>
      <c r="C2473">
        <v>10.0877</v>
      </c>
      <c r="D2473">
        <v>3.2803589999999998</v>
      </c>
      <c r="E2473">
        <v>2.0710000000000002</v>
      </c>
      <c r="F2473">
        <v>29.5716</v>
      </c>
      <c r="G2473">
        <v>22.7028</v>
      </c>
      <c r="H2473">
        <v>5.7836100000000004</v>
      </c>
      <c r="I2473">
        <v>62.016280000000002</v>
      </c>
      <c r="J2473" s="1">
        <v>40543</v>
      </c>
      <c r="K2473" s="1">
        <f t="shared" si="38"/>
        <v>40835.833715000001</v>
      </c>
    </row>
    <row r="2474" spans="1:11">
      <c r="A2474">
        <v>292.844132</v>
      </c>
      <c r="B2474">
        <v>2.4359999999999999</v>
      </c>
      <c r="C2474">
        <v>10.130800000000001</v>
      </c>
      <c r="D2474">
        <v>3.2757540000000001</v>
      </c>
      <c r="E2474">
        <v>2.1131000000000002</v>
      </c>
      <c r="F2474">
        <v>29.493200000000002</v>
      </c>
      <c r="G2474">
        <v>22.634799999999998</v>
      </c>
      <c r="H2474">
        <v>5.9316300000000002</v>
      </c>
      <c r="I2474">
        <v>63.631720000000001</v>
      </c>
      <c r="J2474" s="1">
        <v>40543</v>
      </c>
      <c r="K2474" s="1">
        <f t="shared" si="38"/>
        <v>40835.844131999998</v>
      </c>
    </row>
    <row r="2475" spans="1:11">
      <c r="A2475">
        <v>292.85454900000002</v>
      </c>
      <c r="B2475">
        <v>0.216</v>
      </c>
      <c r="C2475">
        <v>10.419</v>
      </c>
      <c r="D2475">
        <v>3.326705</v>
      </c>
      <c r="E2475">
        <v>2.5775999999999999</v>
      </c>
      <c r="F2475">
        <v>29.765599999999999</v>
      </c>
      <c r="G2475">
        <v>22.8001</v>
      </c>
      <c r="H2475">
        <v>7.5842599999999996</v>
      </c>
      <c r="I2475">
        <v>82.016970000000001</v>
      </c>
      <c r="J2475" s="1">
        <v>40543</v>
      </c>
      <c r="K2475" s="1">
        <f t="shared" si="38"/>
        <v>40835.854549000003</v>
      </c>
    </row>
    <row r="2476" spans="1:11">
      <c r="A2476">
        <v>292.86496499999998</v>
      </c>
      <c r="B2476">
        <v>0.215</v>
      </c>
      <c r="C2476">
        <v>10.496499999999999</v>
      </c>
      <c r="D2476">
        <v>3.3341590000000001</v>
      </c>
      <c r="E2476">
        <v>2.5474000000000001</v>
      </c>
      <c r="F2476">
        <v>29.776</v>
      </c>
      <c r="G2476">
        <v>22.795500000000001</v>
      </c>
      <c r="H2476">
        <v>7.4610000000000003</v>
      </c>
      <c r="I2476">
        <v>80.825810000000004</v>
      </c>
      <c r="J2476" s="1">
        <v>40543</v>
      </c>
      <c r="K2476" s="1">
        <f t="shared" si="38"/>
        <v>40835.864965000001</v>
      </c>
    </row>
    <row r="2477" spans="1:11">
      <c r="A2477">
        <v>292.875382</v>
      </c>
      <c r="B2477">
        <v>0.214</v>
      </c>
      <c r="C2477">
        <v>10.5558</v>
      </c>
      <c r="D2477">
        <v>3.3382239999999999</v>
      </c>
      <c r="E2477">
        <v>2.5406</v>
      </c>
      <c r="F2477">
        <v>29.767800000000001</v>
      </c>
      <c r="G2477">
        <v>22.779299999999999</v>
      </c>
      <c r="H2477">
        <v>7.4271599999999998</v>
      </c>
      <c r="I2477">
        <v>80.558790000000002</v>
      </c>
      <c r="J2477" s="1">
        <v>40543</v>
      </c>
      <c r="K2477" s="1">
        <f t="shared" si="38"/>
        <v>40835.875381999998</v>
      </c>
    </row>
    <row r="2478" spans="1:11">
      <c r="A2478">
        <v>292.88579900000002</v>
      </c>
      <c r="B2478">
        <v>0.215</v>
      </c>
      <c r="C2478">
        <v>10.523300000000001</v>
      </c>
      <c r="D2478">
        <v>3.3382999999999998</v>
      </c>
      <c r="E2478">
        <v>2.5470999999999999</v>
      </c>
      <c r="F2478">
        <v>29.795100000000001</v>
      </c>
      <c r="G2478">
        <v>22.805900000000001</v>
      </c>
      <c r="H2478">
        <v>7.4547100000000004</v>
      </c>
      <c r="I2478">
        <v>80.814610000000002</v>
      </c>
      <c r="J2478" s="1">
        <v>40543</v>
      </c>
      <c r="K2478" s="1">
        <f t="shared" si="38"/>
        <v>40835.885799000003</v>
      </c>
    </row>
    <row r="2479" spans="1:11">
      <c r="A2479">
        <v>292.89621499999998</v>
      </c>
      <c r="B2479">
        <v>0.216</v>
      </c>
      <c r="C2479">
        <v>10.5296</v>
      </c>
      <c r="D2479">
        <v>3.3375159999999999</v>
      </c>
      <c r="E2479">
        <v>2.5594999999999999</v>
      </c>
      <c r="F2479">
        <v>29.7822</v>
      </c>
      <c r="G2479">
        <v>22.794799999999999</v>
      </c>
      <c r="H2479">
        <v>7.4997600000000002</v>
      </c>
      <c r="I2479">
        <v>81.307460000000006</v>
      </c>
      <c r="J2479" s="1">
        <v>40543</v>
      </c>
      <c r="K2479" s="1">
        <f t="shared" si="38"/>
        <v>40835.896215000001</v>
      </c>
    </row>
    <row r="2480" spans="1:11">
      <c r="A2480">
        <v>292.906632</v>
      </c>
      <c r="B2480">
        <v>0.215</v>
      </c>
      <c r="C2480">
        <v>10.631500000000001</v>
      </c>
      <c r="D2480">
        <v>3.3415370000000002</v>
      </c>
      <c r="E2480">
        <v>2.5640999999999998</v>
      </c>
      <c r="F2480">
        <v>29.738800000000001</v>
      </c>
      <c r="G2480">
        <v>22.744199999999999</v>
      </c>
      <c r="H2480">
        <v>7.5022599999999997</v>
      </c>
      <c r="I2480">
        <v>81.492230000000006</v>
      </c>
      <c r="J2480" s="1">
        <v>40543</v>
      </c>
      <c r="K2480" s="1">
        <f t="shared" si="38"/>
        <v>40835.906631999998</v>
      </c>
    </row>
    <row r="2481" spans="1:11">
      <c r="A2481">
        <v>292.91704900000002</v>
      </c>
      <c r="B2481">
        <v>0.22</v>
      </c>
      <c r="C2481">
        <v>10.7079</v>
      </c>
      <c r="D2481">
        <v>3.346851</v>
      </c>
      <c r="E2481">
        <v>2.5646</v>
      </c>
      <c r="F2481">
        <v>29.729099999999999</v>
      </c>
      <c r="G2481">
        <v>22.723800000000001</v>
      </c>
      <c r="H2481">
        <v>7.49221</v>
      </c>
      <c r="I2481">
        <v>81.513009999999994</v>
      </c>
      <c r="J2481" s="1">
        <v>40543</v>
      </c>
      <c r="K2481" s="1">
        <f t="shared" si="38"/>
        <v>40835.917049000003</v>
      </c>
    </row>
    <row r="2482" spans="1:11">
      <c r="A2482">
        <v>292.92746499999998</v>
      </c>
      <c r="B2482">
        <v>0.22</v>
      </c>
      <c r="C2482">
        <v>10.7074</v>
      </c>
      <c r="D2482">
        <v>3.3487689999999999</v>
      </c>
      <c r="E2482">
        <v>2.5640000000000001</v>
      </c>
      <c r="F2482">
        <v>29.7483</v>
      </c>
      <c r="G2482">
        <v>22.738900000000001</v>
      </c>
      <c r="H2482">
        <v>7.48942</v>
      </c>
      <c r="I2482">
        <v>81.491829999999993</v>
      </c>
      <c r="J2482" s="1">
        <v>40543</v>
      </c>
      <c r="K2482" s="1">
        <f t="shared" si="38"/>
        <v>40835.927465000001</v>
      </c>
    </row>
    <row r="2483" spans="1:11">
      <c r="A2483">
        <v>292.937882</v>
      </c>
      <c r="B2483">
        <v>0.217</v>
      </c>
      <c r="C2483">
        <v>10.7645</v>
      </c>
      <c r="D2483">
        <v>3.352068</v>
      </c>
      <c r="E2483">
        <v>2.5714999999999999</v>
      </c>
      <c r="F2483">
        <v>29.734400000000001</v>
      </c>
      <c r="G2483">
        <v>22.718399999999999</v>
      </c>
      <c r="H2483">
        <v>7.5081899999999999</v>
      </c>
      <c r="I2483">
        <v>81.789969999999997</v>
      </c>
      <c r="J2483" s="1">
        <v>40543</v>
      </c>
      <c r="K2483" s="1">
        <f t="shared" si="38"/>
        <v>40835.937881999998</v>
      </c>
    </row>
    <row r="2484" spans="1:11">
      <c r="A2484">
        <v>292.94829900000002</v>
      </c>
      <c r="B2484">
        <v>0.223</v>
      </c>
      <c r="C2484">
        <v>10.734400000000001</v>
      </c>
      <c r="D2484">
        <v>3.3526889999999998</v>
      </c>
      <c r="E2484">
        <v>2.5669</v>
      </c>
      <c r="F2484">
        <v>29.764900000000001</v>
      </c>
      <c r="G2484">
        <v>22.747299999999999</v>
      </c>
      <c r="H2484">
        <v>7.4948800000000002</v>
      </c>
      <c r="I2484">
        <v>81.607650000000007</v>
      </c>
      <c r="J2484" s="1">
        <v>40543</v>
      </c>
      <c r="K2484" s="1">
        <f t="shared" si="38"/>
        <v>40835.948299000003</v>
      </c>
    </row>
    <row r="2485" spans="1:11">
      <c r="A2485">
        <v>292.95871499999998</v>
      </c>
      <c r="B2485">
        <v>0.224</v>
      </c>
      <c r="C2485">
        <v>10.742100000000001</v>
      </c>
      <c r="D2485">
        <v>3.354266</v>
      </c>
      <c r="E2485">
        <v>2.5741000000000001</v>
      </c>
      <c r="F2485">
        <v>29.7742</v>
      </c>
      <c r="G2485">
        <v>22.7532</v>
      </c>
      <c r="H2485">
        <v>7.5193099999999999</v>
      </c>
      <c r="I2485">
        <v>81.892039999999994</v>
      </c>
      <c r="J2485" s="1">
        <v>40543</v>
      </c>
      <c r="K2485" s="1">
        <f t="shared" si="38"/>
        <v>40835.958715000001</v>
      </c>
    </row>
    <row r="2486" spans="1:11">
      <c r="A2486">
        <v>292.969132</v>
      </c>
      <c r="B2486">
        <v>0.222</v>
      </c>
      <c r="C2486">
        <v>10.779199999999999</v>
      </c>
      <c r="D2486">
        <v>3.3583020000000001</v>
      </c>
      <c r="E2486">
        <v>2.5697999999999999</v>
      </c>
      <c r="F2486">
        <v>29.7837</v>
      </c>
      <c r="G2486">
        <v>22.754300000000001</v>
      </c>
      <c r="H2486">
        <v>7.4971199999999998</v>
      </c>
      <c r="I2486">
        <v>81.721000000000004</v>
      </c>
      <c r="J2486" s="1">
        <v>40543</v>
      </c>
      <c r="K2486" s="1">
        <f t="shared" si="38"/>
        <v>40835.969131999998</v>
      </c>
    </row>
    <row r="2487" spans="1:11">
      <c r="A2487">
        <v>292.97954900000002</v>
      </c>
      <c r="B2487">
        <v>0.222</v>
      </c>
      <c r="C2487">
        <v>10.8344</v>
      </c>
      <c r="D2487">
        <v>3.3613629999999999</v>
      </c>
      <c r="E2487">
        <v>2.5640999999999998</v>
      </c>
      <c r="F2487">
        <v>29.768899999999999</v>
      </c>
      <c r="G2487">
        <v>22.733499999999999</v>
      </c>
      <c r="H2487">
        <v>7.4685499999999996</v>
      </c>
      <c r="I2487">
        <v>81.499210000000005</v>
      </c>
      <c r="J2487" s="1">
        <v>40543</v>
      </c>
      <c r="K2487" s="1">
        <f t="shared" si="38"/>
        <v>40835.979549000003</v>
      </c>
    </row>
    <row r="2488" spans="1:11">
      <c r="A2488">
        <v>292.98996499999998</v>
      </c>
      <c r="B2488">
        <v>0.219</v>
      </c>
      <c r="C2488">
        <v>10.885899999999999</v>
      </c>
      <c r="D2488">
        <v>3.3659219999999999</v>
      </c>
      <c r="E2488">
        <v>2.5666000000000002</v>
      </c>
      <c r="F2488">
        <v>29.771799999999999</v>
      </c>
      <c r="G2488">
        <v>22.7271</v>
      </c>
      <c r="H2488">
        <v>7.4691099999999997</v>
      </c>
      <c r="I2488">
        <v>81.597669999999994</v>
      </c>
      <c r="J2488" s="1">
        <v>40543</v>
      </c>
      <c r="K2488" s="1">
        <f t="shared" si="38"/>
        <v>40835.989965000001</v>
      </c>
    </row>
    <row r="2489" spans="1:11">
      <c r="A2489">
        <v>293.000382</v>
      </c>
      <c r="B2489">
        <v>0.222</v>
      </c>
      <c r="C2489">
        <v>10.9139</v>
      </c>
      <c r="D2489">
        <v>3.3651990000000001</v>
      </c>
      <c r="E2489">
        <v>2.5773000000000001</v>
      </c>
      <c r="F2489">
        <v>29.742000000000001</v>
      </c>
      <c r="G2489">
        <v>22.699200000000001</v>
      </c>
      <c r="H2489">
        <v>7.5050999999999997</v>
      </c>
      <c r="I2489">
        <v>82.024889999999999</v>
      </c>
      <c r="J2489" s="1">
        <v>40543</v>
      </c>
      <c r="K2489" s="1">
        <f t="shared" si="38"/>
        <v>40836.000381999998</v>
      </c>
    </row>
    <row r="2490" spans="1:11">
      <c r="A2490">
        <v>293.01079900000002</v>
      </c>
      <c r="B2490">
        <v>0.22500000000000001</v>
      </c>
      <c r="C2490">
        <v>10.9091</v>
      </c>
      <c r="D2490">
        <v>3.3671850000000001</v>
      </c>
      <c r="E2490">
        <v>2.5819000000000001</v>
      </c>
      <c r="F2490">
        <v>29.7653</v>
      </c>
      <c r="G2490">
        <v>22.7181</v>
      </c>
      <c r="H2490">
        <v>7.52135</v>
      </c>
      <c r="I2490">
        <v>82.206109999999995</v>
      </c>
      <c r="J2490" s="1">
        <v>40543</v>
      </c>
      <c r="K2490" s="1">
        <f t="shared" si="38"/>
        <v>40836.010799000003</v>
      </c>
    </row>
    <row r="2491" spans="1:11">
      <c r="A2491">
        <v>293.02121499999998</v>
      </c>
      <c r="B2491">
        <v>0.22700000000000001</v>
      </c>
      <c r="C2491">
        <v>11.0146</v>
      </c>
      <c r="D2491">
        <v>3.3707630000000002</v>
      </c>
      <c r="E2491">
        <v>2.5781999999999998</v>
      </c>
      <c r="F2491">
        <v>29.7149</v>
      </c>
      <c r="G2491">
        <v>22.661000000000001</v>
      </c>
      <c r="H2491">
        <v>7.4934399999999997</v>
      </c>
      <c r="I2491">
        <v>82.061679999999996</v>
      </c>
      <c r="J2491" s="1">
        <v>40543</v>
      </c>
      <c r="K2491" s="1">
        <f t="shared" si="38"/>
        <v>40836.021215000001</v>
      </c>
    </row>
    <row r="2492" spans="1:11">
      <c r="A2492">
        <v>293.031632</v>
      </c>
      <c r="B2492">
        <v>0.22700000000000001</v>
      </c>
      <c r="C2492">
        <v>10.984400000000001</v>
      </c>
      <c r="D2492">
        <v>3.3728509999999998</v>
      </c>
      <c r="E2492">
        <v>2.5762</v>
      </c>
      <c r="F2492">
        <v>29.759799999999998</v>
      </c>
      <c r="G2492">
        <v>22.701000000000001</v>
      </c>
      <c r="H2492">
        <v>7.4889200000000002</v>
      </c>
      <c r="I2492">
        <v>81.982039999999998</v>
      </c>
      <c r="J2492" s="1">
        <v>40543</v>
      </c>
      <c r="K2492" s="1">
        <f t="shared" si="38"/>
        <v>40836.031631999998</v>
      </c>
    </row>
    <row r="2493" spans="1:11">
      <c r="A2493">
        <v>293.04204900000002</v>
      </c>
      <c r="B2493">
        <v>0.23100000000000001</v>
      </c>
      <c r="C2493">
        <v>11.013400000000001</v>
      </c>
      <c r="D2493">
        <v>3.3745720000000001</v>
      </c>
      <c r="E2493">
        <v>2.5737000000000001</v>
      </c>
      <c r="F2493">
        <v>29.7531</v>
      </c>
      <c r="G2493">
        <v>22.690899999999999</v>
      </c>
      <c r="H2493">
        <v>7.4758199999999997</v>
      </c>
      <c r="I2493">
        <v>81.886349999999993</v>
      </c>
      <c r="J2493" s="1">
        <v>40543</v>
      </c>
      <c r="K2493" s="1">
        <f t="shared" si="38"/>
        <v>40836.042049000003</v>
      </c>
    </row>
    <row r="2494" spans="1:11">
      <c r="A2494">
        <v>293.05246499999998</v>
      </c>
      <c r="B2494">
        <v>0.22500000000000001</v>
      </c>
      <c r="C2494">
        <v>11.0596</v>
      </c>
      <c r="D2494">
        <v>3.3770159999999998</v>
      </c>
      <c r="E2494">
        <v>2.5724999999999998</v>
      </c>
      <c r="F2494">
        <v>29.7395</v>
      </c>
      <c r="G2494">
        <v>22.6724</v>
      </c>
      <c r="H2494">
        <v>7.4647399999999999</v>
      </c>
      <c r="I2494">
        <v>81.839529999999996</v>
      </c>
      <c r="J2494" s="1">
        <v>40543</v>
      </c>
      <c r="K2494" s="1">
        <f t="shared" si="38"/>
        <v>40836.052465000001</v>
      </c>
    </row>
    <row r="2495" spans="1:11">
      <c r="A2495">
        <v>293.062882</v>
      </c>
      <c r="B2495">
        <v>0.224</v>
      </c>
      <c r="C2495">
        <v>11.041700000000001</v>
      </c>
      <c r="D2495">
        <v>3.374133</v>
      </c>
      <c r="E2495">
        <v>2.5788000000000002</v>
      </c>
      <c r="F2495">
        <v>29.725899999999999</v>
      </c>
      <c r="G2495">
        <v>22.664899999999999</v>
      </c>
      <c r="H2495">
        <v>7.4908400000000004</v>
      </c>
      <c r="I2495">
        <v>82.086770000000001</v>
      </c>
      <c r="J2495" s="1">
        <v>40543</v>
      </c>
      <c r="K2495" s="1">
        <f t="shared" si="38"/>
        <v>40836.062881999998</v>
      </c>
    </row>
    <row r="2496" spans="1:11">
      <c r="A2496">
        <v>293.07329900000002</v>
      </c>
      <c r="B2496">
        <v>0.22900000000000001</v>
      </c>
      <c r="C2496">
        <v>11.0467</v>
      </c>
      <c r="D2496">
        <v>3.3761139999999998</v>
      </c>
      <c r="E2496">
        <v>2.5741000000000001</v>
      </c>
      <c r="F2496">
        <v>29.741199999999999</v>
      </c>
      <c r="G2496">
        <v>22.675899999999999</v>
      </c>
      <c r="H2496">
        <v>7.4725000000000001</v>
      </c>
      <c r="I2496">
        <v>81.902600000000007</v>
      </c>
      <c r="J2496" s="1">
        <v>40543</v>
      </c>
      <c r="K2496" s="1">
        <f t="shared" si="38"/>
        <v>40836.073299000003</v>
      </c>
    </row>
    <row r="2497" spans="1:11">
      <c r="A2497">
        <v>293.08371499999998</v>
      </c>
      <c r="B2497">
        <v>0.22900000000000001</v>
      </c>
      <c r="C2497">
        <v>11.079499999999999</v>
      </c>
      <c r="D2497">
        <v>3.3781150000000002</v>
      </c>
      <c r="E2497">
        <v>2.5621999999999998</v>
      </c>
      <c r="F2497">
        <v>29.734200000000001</v>
      </c>
      <c r="G2497">
        <v>22.664899999999999</v>
      </c>
      <c r="H2497">
        <v>7.4246600000000003</v>
      </c>
      <c r="I2497">
        <v>81.432149999999993</v>
      </c>
      <c r="J2497" s="1">
        <v>40543</v>
      </c>
      <c r="K2497" s="1">
        <f t="shared" si="38"/>
        <v>40836.083715000001</v>
      </c>
    </row>
    <row r="2498" spans="1:11">
      <c r="A2498">
        <v>293.094132</v>
      </c>
      <c r="B2498">
        <v>0.23100000000000001</v>
      </c>
      <c r="C2498">
        <v>11.0945</v>
      </c>
      <c r="D2498">
        <v>3.3793220000000002</v>
      </c>
      <c r="E2498">
        <v>2.5699000000000001</v>
      </c>
      <c r="F2498">
        <v>29.733799999999999</v>
      </c>
      <c r="G2498">
        <v>22.662099999999999</v>
      </c>
      <c r="H2498">
        <v>7.4501499999999998</v>
      </c>
      <c r="I2498">
        <v>81.738020000000006</v>
      </c>
      <c r="J2498" s="1">
        <v>40543</v>
      </c>
      <c r="K2498" s="1">
        <f t="shared" ref="K2498:K2561" si="39">J2498+A2498</f>
        <v>40836.094131999998</v>
      </c>
    </row>
    <row r="2499" spans="1:11">
      <c r="A2499">
        <v>293.10454900000002</v>
      </c>
      <c r="B2499">
        <v>0.22700000000000001</v>
      </c>
      <c r="C2499">
        <v>11.1083</v>
      </c>
      <c r="D2499">
        <v>3.3809040000000001</v>
      </c>
      <c r="E2499">
        <v>2.5669</v>
      </c>
      <c r="F2499">
        <v>29.738099999999999</v>
      </c>
      <c r="G2499">
        <v>22.663</v>
      </c>
      <c r="H2499">
        <v>7.4367599999999996</v>
      </c>
      <c r="I2499">
        <v>81.617540000000005</v>
      </c>
      <c r="J2499" s="1">
        <v>40543</v>
      </c>
      <c r="K2499" s="1">
        <f t="shared" si="39"/>
        <v>40836.104549000003</v>
      </c>
    </row>
    <row r="2500" spans="1:11">
      <c r="A2500">
        <v>293.11496499999998</v>
      </c>
      <c r="B2500">
        <v>0.22600000000000001</v>
      </c>
      <c r="C2500">
        <v>11.099</v>
      </c>
      <c r="D2500">
        <v>3.3801100000000002</v>
      </c>
      <c r="E2500">
        <v>2.5741999999999998</v>
      </c>
      <c r="F2500">
        <v>29.7379</v>
      </c>
      <c r="G2500">
        <v>22.664400000000001</v>
      </c>
      <c r="H2500">
        <v>7.4646800000000004</v>
      </c>
      <c r="I2500">
        <v>81.907420000000002</v>
      </c>
      <c r="J2500" s="1">
        <v>40543</v>
      </c>
      <c r="K2500" s="1">
        <f t="shared" si="39"/>
        <v>40836.114965000001</v>
      </c>
    </row>
    <row r="2501" spans="1:11">
      <c r="A2501">
        <v>293.125382</v>
      </c>
      <c r="B2501">
        <v>0.23100000000000001</v>
      </c>
      <c r="C2501">
        <v>11.126899999999999</v>
      </c>
      <c r="D2501">
        <v>3.3822000000000001</v>
      </c>
      <c r="E2501">
        <v>2.548</v>
      </c>
      <c r="F2501">
        <v>29.735800000000001</v>
      </c>
      <c r="G2501">
        <v>22.658000000000001</v>
      </c>
      <c r="H2501">
        <v>7.3656800000000002</v>
      </c>
      <c r="I2501">
        <v>80.868520000000004</v>
      </c>
      <c r="J2501" s="1">
        <v>40543</v>
      </c>
      <c r="K2501" s="1">
        <f t="shared" si="39"/>
        <v>40836.125381999998</v>
      </c>
    </row>
    <row r="2502" spans="1:11">
      <c r="A2502">
        <v>293.13579900000002</v>
      </c>
      <c r="B2502">
        <v>0.23100000000000001</v>
      </c>
      <c r="C2502">
        <v>11.093400000000001</v>
      </c>
      <c r="D2502">
        <v>3.3803700000000001</v>
      </c>
      <c r="E2502">
        <v>2.5703999999999998</v>
      </c>
      <c r="F2502">
        <v>29.745000000000001</v>
      </c>
      <c r="G2502">
        <v>22.6709</v>
      </c>
      <c r="H2502">
        <v>7.45146</v>
      </c>
      <c r="I2502">
        <v>81.756119999999996</v>
      </c>
      <c r="J2502" s="1">
        <v>40543</v>
      </c>
      <c r="K2502" s="1">
        <f t="shared" si="39"/>
        <v>40836.135799000003</v>
      </c>
    </row>
    <row r="2503" spans="1:11">
      <c r="A2503">
        <v>293.14621499999998</v>
      </c>
      <c r="B2503">
        <v>0.23</v>
      </c>
      <c r="C2503">
        <v>11.113799999999999</v>
      </c>
      <c r="D2503">
        <v>3.3820480000000002</v>
      </c>
      <c r="E2503">
        <v>2.5586000000000002</v>
      </c>
      <c r="F2503">
        <v>29.744800000000001</v>
      </c>
      <c r="G2503">
        <v>22.667300000000001</v>
      </c>
      <c r="H2503">
        <v>7.4058400000000004</v>
      </c>
      <c r="I2503">
        <v>81.29128</v>
      </c>
      <c r="J2503" s="1">
        <v>40543</v>
      </c>
      <c r="K2503" s="1">
        <f t="shared" si="39"/>
        <v>40836.146215000001</v>
      </c>
    </row>
    <row r="2504" spans="1:11">
      <c r="A2504">
        <v>293.156632</v>
      </c>
      <c r="B2504">
        <v>0.22900000000000001</v>
      </c>
      <c r="C2504">
        <v>11.1044</v>
      </c>
      <c r="D2504">
        <v>3.3811960000000001</v>
      </c>
      <c r="E2504">
        <v>2.5621999999999998</v>
      </c>
      <c r="F2504">
        <v>29.7441</v>
      </c>
      <c r="G2504">
        <v>22.668399999999998</v>
      </c>
      <c r="H2504">
        <v>7.4202899999999996</v>
      </c>
      <c r="I2504">
        <v>81.433019999999999</v>
      </c>
      <c r="J2504" s="1">
        <v>40543</v>
      </c>
      <c r="K2504" s="1">
        <f t="shared" si="39"/>
        <v>40836.156631999998</v>
      </c>
    </row>
    <row r="2505" spans="1:11">
      <c r="A2505">
        <v>293.16704900000002</v>
      </c>
      <c r="B2505">
        <v>0.23300000000000001</v>
      </c>
      <c r="C2505">
        <v>11.088900000000001</v>
      </c>
      <c r="D2505">
        <v>3.3796840000000001</v>
      </c>
      <c r="E2505">
        <v>2.5743</v>
      </c>
      <c r="F2505">
        <v>29.741900000000001</v>
      </c>
      <c r="G2505">
        <v>22.6693</v>
      </c>
      <c r="H2505">
        <v>7.4666399999999999</v>
      </c>
      <c r="I2505">
        <v>81.913179999999997</v>
      </c>
      <c r="J2505" s="1">
        <v>40543</v>
      </c>
      <c r="K2505" s="1">
        <f t="shared" si="39"/>
        <v>40836.167049000003</v>
      </c>
    </row>
    <row r="2506" spans="1:11">
      <c r="A2506">
        <v>293.17746499999998</v>
      </c>
      <c r="B2506">
        <v>0.23400000000000001</v>
      </c>
      <c r="C2506">
        <v>11.0999</v>
      </c>
      <c r="D2506">
        <v>3.3811960000000001</v>
      </c>
      <c r="E2506">
        <v>2.5642</v>
      </c>
      <c r="F2506">
        <v>29.747800000000002</v>
      </c>
      <c r="G2506">
        <v>22.672000000000001</v>
      </c>
      <c r="H2506">
        <v>7.4279900000000003</v>
      </c>
      <c r="I2506">
        <v>81.511520000000004</v>
      </c>
      <c r="J2506" s="1">
        <v>40543</v>
      </c>
      <c r="K2506" s="1">
        <f t="shared" si="39"/>
        <v>40836.177465000001</v>
      </c>
    </row>
    <row r="2507" spans="1:11">
      <c r="A2507">
        <v>293.187882</v>
      </c>
      <c r="B2507">
        <v>0.23400000000000001</v>
      </c>
      <c r="C2507">
        <v>11.1092</v>
      </c>
      <c r="D2507">
        <v>3.3812340000000001</v>
      </c>
      <c r="E2507">
        <v>2.5653999999999999</v>
      </c>
      <c r="F2507">
        <v>29.740600000000001</v>
      </c>
      <c r="G2507">
        <v>22.6648</v>
      </c>
      <c r="H2507">
        <v>7.4312800000000001</v>
      </c>
      <c r="I2507">
        <v>81.560209999999998</v>
      </c>
      <c r="J2507" s="1">
        <v>40543</v>
      </c>
      <c r="K2507" s="1">
        <f t="shared" si="39"/>
        <v>40836.187881999998</v>
      </c>
    </row>
    <row r="2508" spans="1:11">
      <c r="A2508">
        <v>293.19829900000002</v>
      </c>
      <c r="B2508">
        <v>0.23300000000000001</v>
      </c>
      <c r="C2508">
        <v>11.110900000000001</v>
      </c>
      <c r="D2508">
        <v>3.3812600000000002</v>
      </c>
      <c r="E2508">
        <v>2.5653000000000001</v>
      </c>
      <c r="F2508">
        <v>29.7395</v>
      </c>
      <c r="G2508">
        <v>22.663599999999999</v>
      </c>
      <c r="H2508">
        <v>7.4307800000000004</v>
      </c>
      <c r="I2508">
        <v>81.557230000000004</v>
      </c>
      <c r="J2508" s="1">
        <v>40543</v>
      </c>
      <c r="K2508" s="1">
        <f t="shared" si="39"/>
        <v>40836.198299000003</v>
      </c>
    </row>
    <row r="2509" spans="1:11">
      <c r="A2509">
        <v>293.20871499999998</v>
      </c>
      <c r="B2509">
        <v>0.23699999999999999</v>
      </c>
      <c r="C2509">
        <v>11.1267</v>
      </c>
      <c r="D2509">
        <v>3.3832870000000002</v>
      </c>
      <c r="E2509">
        <v>2.5552000000000001</v>
      </c>
      <c r="F2509">
        <v>29.746500000000001</v>
      </c>
      <c r="G2509">
        <v>22.666399999999999</v>
      </c>
      <c r="H2509">
        <v>7.3913700000000002</v>
      </c>
      <c r="I2509">
        <v>81.155760000000001</v>
      </c>
      <c r="J2509" s="1">
        <v>40543</v>
      </c>
      <c r="K2509" s="1">
        <f t="shared" si="39"/>
        <v>40836.208715000001</v>
      </c>
    </row>
    <row r="2510" spans="1:11">
      <c r="A2510">
        <v>293.219132</v>
      </c>
      <c r="B2510">
        <v>0.24099999999999999</v>
      </c>
      <c r="C2510">
        <v>11.1221</v>
      </c>
      <c r="D2510">
        <v>3.3828360000000002</v>
      </c>
      <c r="E2510">
        <v>2.5579000000000001</v>
      </c>
      <c r="F2510">
        <v>29.745799999999999</v>
      </c>
      <c r="G2510">
        <v>22.666599999999999</v>
      </c>
      <c r="H2510">
        <v>7.4017499999999998</v>
      </c>
      <c r="I2510">
        <v>81.261439999999993</v>
      </c>
      <c r="J2510" s="1">
        <v>40543</v>
      </c>
      <c r="K2510" s="1">
        <f t="shared" si="39"/>
        <v>40836.219131999998</v>
      </c>
    </row>
    <row r="2511" spans="1:11">
      <c r="A2511">
        <v>293.22954900000002</v>
      </c>
      <c r="B2511">
        <v>0.24</v>
      </c>
      <c r="C2511">
        <v>11.1358</v>
      </c>
      <c r="D2511">
        <v>3.3822130000000001</v>
      </c>
      <c r="E2511">
        <v>2.5592000000000001</v>
      </c>
      <c r="F2511">
        <v>29.7287</v>
      </c>
      <c r="G2511">
        <v>22.651</v>
      </c>
      <c r="H2511">
        <v>7.4051</v>
      </c>
      <c r="I2511">
        <v>81.313299999999998</v>
      </c>
      <c r="J2511" s="1">
        <v>40543</v>
      </c>
      <c r="K2511" s="1">
        <f t="shared" si="39"/>
        <v>40836.229549000003</v>
      </c>
    </row>
    <row r="2512" spans="1:11">
      <c r="A2512">
        <v>293.23996499999998</v>
      </c>
      <c r="B2512">
        <v>0.23899999999999999</v>
      </c>
      <c r="C2512">
        <v>11.144500000000001</v>
      </c>
      <c r="D2512">
        <v>3.3830200000000001</v>
      </c>
      <c r="E2512">
        <v>2.5510000000000002</v>
      </c>
      <c r="F2512">
        <v>29.729500000000002</v>
      </c>
      <c r="G2512">
        <v>22.650099999999998</v>
      </c>
      <c r="H2512">
        <v>7.3742400000000004</v>
      </c>
      <c r="I2512">
        <v>80.990129999999994</v>
      </c>
      <c r="J2512" s="1">
        <v>40543</v>
      </c>
      <c r="K2512" s="1">
        <f t="shared" si="39"/>
        <v>40836.239965000001</v>
      </c>
    </row>
    <row r="2513" spans="1:11">
      <c r="A2513">
        <v>293.250382</v>
      </c>
      <c r="B2513">
        <v>0.23799999999999999</v>
      </c>
      <c r="C2513">
        <v>11.1325</v>
      </c>
      <c r="D2513">
        <v>3.3821940000000001</v>
      </c>
      <c r="E2513">
        <v>2.5474999999999999</v>
      </c>
      <c r="F2513">
        <v>29.731100000000001</v>
      </c>
      <c r="G2513">
        <v>22.653400000000001</v>
      </c>
      <c r="H2513">
        <v>7.3633699999999997</v>
      </c>
      <c r="I2513">
        <v>80.850639999999999</v>
      </c>
      <c r="J2513" s="1">
        <v>40543</v>
      </c>
      <c r="K2513" s="1">
        <f t="shared" si="39"/>
        <v>40836.250381999998</v>
      </c>
    </row>
    <row r="2514" spans="1:11">
      <c r="A2514">
        <v>293.26079900000002</v>
      </c>
      <c r="B2514">
        <v>0.24</v>
      </c>
      <c r="C2514">
        <v>11.153</v>
      </c>
      <c r="D2514">
        <v>3.383159</v>
      </c>
      <c r="E2514">
        <v>2.5440999999999998</v>
      </c>
      <c r="F2514">
        <v>29.724</v>
      </c>
      <c r="G2514">
        <v>22.644400000000001</v>
      </c>
      <c r="H2514">
        <v>7.3481399999999999</v>
      </c>
      <c r="I2514">
        <v>80.715329999999994</v>
      </c>
      <c r="J2514" s="1">
        <v>40543</v>
      </c>
      <c r="K2514" s="1">
        <f t="shared" si="39"/>
        <v>40836.260799000003</v>
      </c>
    </row>
    <row r="2515" spans="1:11">
      <c r="A2515">
        <v>293.27121499999998</v>
      </c>
      <c r="B2515">
        <v>0.23899999999999999</v>
      </c>
      <c r="C2515">
        <v>11.1554</v>
      </c>
      <c r="D2515">
        <v>3.3838840000000001</v>
      </c>
      <c r="E2515">
        <v>2.5320999999999998</v>
      </c>
      <c r="F2515">
        <v>29.729099999999999</v>
      </c>
      <c r="G2515">
        <v>22.6479</v>
      </c>
      <c r="H2515">
        <v>7.3043199999999997</v>
      </c>
      <c r="I2515">
        <v>80.240780000000001</v>
      </c>
      <c r="J2515" s="1">
        <v>40543</v>
      </c>
      <c r="K2515" s="1">
        <f t="shared" si="39"/>
        <v>40836.271215000001</v>
      </c>
    </row>
    <row r="2516" spans="1:11">
      <c r="A2516">
        <v>293.281632</v>
      </c>
      <c r="B2516">
        <v>0.23300000000000001</v>
      </c>
      <c r="C2516">
        <v>11.14</v>
      </c>
      <c r="D2516">
        <v>3.3826260000000001</v>
      </c>
      <c r="E2516">
        <v>2.5482999999999998</v>
      </c>
      <c r="F2516">
        <v>29.729299999999999</v>
      </c>
      <c r="G2516">
        <v>22.6508</v>
      </c>
      <c r="H2516">
        <v>7.3650500000000001</v>
      </c>
      <c r="I2516">
        <v>80.881079999999997</v>
      </c>
      <c r="J2516" s="1">
        <v>40543</v>
      </c>
      <c r="K2516" s="1">
        <f t="shared" si="39"/>
        <v>40836.281631999998</v>
      </c>
    </row>
    <row r="2517" spans="1:11">
      <c r="A2517">
        <v>293.29204900000002</v>
      </c>
      <c r="B2517">
        <v>0.23799999999999999</v>
      </c>
      <c r="C2517">
        <v>11.1495</v>
      </c>
      <c r="D2517">
        <v>3.3828670000000001</v>
      </c>
      <c r="E2517">
        <v>2.5348000000000002</v>
      </c>
      <c r="F2517">
        <v>29.724</v>
      </c>
      <c r="G2517">
        <v>22.645</v>
      </c>
      <c r="H2517">
        <v>7.3151099999999998</v>
      </c>
      <c r="I2517">
        <v>80.346379999999996</v>
      </c>
      <c r="J2517" s="1">
        <v>40543</v>
      </c>
      <c r="K2517" s="1">
        <f t="shared" si="39"/>
        <v>40836.292049000003</v>
      </c>
    </row>
    <row r="2518" spans="1:11">
      <c r="A2518">
        <v>293.30246499999998</v>
      </c>
      <c r="B2518">
        <v>0.23899999999999999</v>
      </c>
      <c r="C2518">
        <v>11.201700000000001</v>
      </c>
      <c r="D2518">
        <v>3.3859050000000002</v>
      </c>
      <c r="E2518">
        <v>2.5192999999999999</v>
      </c>
      <c r="F2518">
        <v>29.711400000000001</v>
      </c>
      <c r="G2518">
        <v>22.626200000000001</v>
      </c>
      <c r="H2518">
        <v>7.2520899999999999</v>
      </c>
      <c r="I2518">
        <v>79.73751</v>
      </c>
      <c r="J2518" s="1">
        <v>40543</v>
      </c>
      <c r="K2518" s="1">
        <f t="shared" si="39"/>
        <v>40836.302465000001</v>
      </c>
    </row>
    <row r="2519" spans="1:11">
      <c r="A2519">
        <v>293.312882</v>
      </c>
      <c r="B2519">
        <v>0.23899999999999999</v>
      </c>
      <c r="C2519">
        <v>11.1555</v>
      </c>
      <c r="D2519">
        <v>3.3833120000000001</v>
      </c>
      <c r="E2519">
        <v>2.5322</v>
      </c>
      <c r="F2519">
        <v>29.723500000000001</v>
      </c>
      <c r="G2519">
        <v>22.643599999999999</v>
      </c>
      <c r="H2519">
        <v>7.3048500000000001</v>
      </c>
      <c r="I2519">
        <v>80.243809999999996</v>
      </c>
      <c r="J2519" s="1">
        <v>40543</v>
      </c>
      <c r="K2519" s="1">
        <f t="shared" si="39"/>
        <v>40836.312881999998</v>
      </c>
    </row>
    <row r="2520" spans="1:11">
      <c r="A2520">
        <v>293.32329900000002</v>
      </c>
      <c r="B2520">
        <v>0.23799999999999999</v>
      </c>
      <c r="C2520">
        <v>11.161899999999999</v>
      </c>
      <c r="D2520">
        <v>3.3828670000000001</v>
      </c>
      <c r="E2520">
        <v>2.5232000000000001</v>
      </c>
      <c r="F2520">
        <v>29.713999999999999</v>
      </c>
      <c r="G2520">
        <v>22.635000000000002</v>
      </c>
      <c r="H2520">
        <v>7.2718299999999996</v>
      </c>
      <c r="I2520">
        <v>79.887289999999993</v>
      </c>
      <c r="J2520" s="1">
        <v>40543</v>
      </c>
      <c r="K2520" s="1">
        <f t="shared" si="39"/>
        <v>40836.323299000003</v>
      </c>
    </row>
    <row r="2521" spans="1:11">
      <c r="A2521">
        <v>293.33371499999998</v>
      </c>
      <c r="B2521">
        <v>0.23899999999999999</v>
      </c>
      <c r="C2521">
        <v>11.168900000000001</v>
      </c>
      <c r="D2521">
        <v>3.38368</v>
      </c>
      <c r="E2521">
        <v>2.5106000000000002</v>
      </c>
      <c r="F2521">
        <v>29.716200000000001</v>
      </c>
      <c r="G2521">
        <v>22.6356</v>
      </c>
      <c r="H2521">
        <v>7.22525</v>
      </c>
      <c r="I2521">
        <v>79.388729999999995</v>
      </c>
      <c r="J2521" s="1">
        <v>40543</v>
      </c>
      <c r="K2521" s="1">
        <f t="shared" si="39"/>
        <v>40836.333715000001</v>
      </c>
    </row>
    <row r="2522" spans="1:11">
      <c r="A2522">
        <v>293.344132</v>
      </c>
      <c r="B2522">
        <v>0.24199999999999999</v>
      </c>
      <c r="C2522">
        <v>11.164999999999999</v>
      </c>
      <c r="D2522">
        <v>3.3828990000000001</v>
      </c>
      <c r="E2522">
        <v>2.5209000000000001</v>
      </c>
      <c r="F2522">
        <v>29.7118</v>
      </c>
      <c r="G2522">
        <v>22.6328</v>
      </c>
      <c r="H2522">
        <v>7.2634800000000004</v>
      </c>
      <c r="I2522">
        <v>79.799769999999995</v>
      </c>
      <c r="J2522" s="1">
        <v>40543</v>
      </c>
      <c r="K2522" s="1">
        <f t="shared" si="39"/>
        <v>40836.344131999998</v>
      </c>
    </row>
    <row r="2523" spans="1:11">
      <c r="A2523">
        <v>293.35454900000002</v>
      </c>
      <c r="B2523">
        <v>0.23799999999999999</v>
      </c>
      <c r="C2523">
        <v>11.163</v>
      </c>
      <c r="D2523">
        <v>3.3826700000000001</v>
      </c>
      <c r="E2523">
        <v>2.5274000000000001</v>
      </c>
      <c r="F2523">
        <v>29.711200000000002</v>
      </c>
      <c r="G2523">
        <v>22.6327</v>
      </c>
      <c r="H2523">
        <v>7.2872000000000003</v>
      </c>
      <c r="I2523">
        <v>80.056619999999995</v>
      </c>
      <c r="J2523" s="1">
        <v>40543</v>
      </c>
      <c r="K2523" s="1">
        <f t="shared" si="39"/>
        <v>40836.354549000003</v>
      </c>
    </row>
    <row r="2524" spans="1:11">
      <c r="A2524">
        <v>293.36496499999998</v>
      </c>
      <c r="B2524">
        <v>0.23799999999999999</v>
      </c>
      <c r="C2524">
        <v>11.165800000000001</v>
      </c>
      <c r="D2524">
        <v>3.383286</v>
      </c>
      <c r="E2524">
        <v>2.5164</v>
      </c>
      <c r="F2524">
        <v>29.7149</v>
      </c>
      <c r="G2524">
        <v>22.635100000000001</v>
      </c>
      <c r="H2524">
        <v>7.2466900000000001</v>
      </c>
      <c r="I2524">
        <v>79.618369999999999</v>
      </c>
      <c r="J2524" s="1">
        <v>40543</v>
      </c>
      <c r="K2524" s="1">
        <f t="shared" si="39"/>
        <v>40836.364965000001</v>
      </c>
    </row>
    <row r="2525" spans="1:11">
      <c r="A2525">
        <v>293.375382</v>
      </c>
      <c r="B2525">
        <v>0.23699999999999999</v>
      </c>
      <c r="C2525">
        <v>11.1668</v>
      </c>
      <c r="D2525">
        <v>3.3836550000000001</v>
      </c>
      <c r="E2525">
        <v>2.5133999999999999</v>
      </c>
      <c r="F2525">
        <v>29.717700000000001</v>
      </c>
      <c r="G2525">
        <v>22.6371</v>
      </c>
      <c r="H2525">
        <v>7.23569</v>
      </c>
      <c r="I2525">
        <v>79.500489999999999</v>
      </c>
      <c r="J2525" s="1">
        <v>40543</v>
      </c>
      <c r="K2525" s="1">
        <f t="shared" si="39"/>
        <v>40836.375381999998</v>
      </c>
    </row>
    <row r="2526" spans="1:11">
      <c r="A2526">
        <v>293.38579900000002</v>
      </c>
      <c r="B2526">
        <v>0.23799999999999999</v>
      </c>
      <c r="C2526">
        <v>11.168900000000001</v>
      </c>
      <c r="D2526">
        <v>3.3831150000000001</v>
      </c>
      <c r="E2526">
        <v>2.5289999999999999</v>
      </c>
      <c r="F2526">
        <v>29.710699999999999</v>
      </c>
      <c r="G2526">
        <v>22.6313</v>
      </c>
      <c r="H2526">
        <v>7.29209</v>
      </c>
      <c r="I2526">
        <v>80.120310000000003</v>
      </c>
      <c r="J2526" s="1">
        <v>40543</v>
      </c>
      <c r="K2526" s="1">
        <f t="shared" si="39"/>
        <v>40836.385799000003</v>
      </c>
    </row>
    <row r="2527" spans="1:11">
      <c r="A2527">
        <v>293.39621499999998</v>
      </c>
      <c r="B2527">
        <v>0.23799999999999999</v>
      </c>
      <c r="C2527">
        <v>11.1859</v>
      </c>
      <c r="D2527">
        <v>3.384252</v>
      </c>
      <c r="E2527">
        <v>2.5123000000000002</v>
      </c>
      <c r="F2527">
        <v>29.708100000000002</v>
      </c>
      <c r="G2527">
        <v>22.6264</v>
      </c>
      <c r="H2527">
        <v>7.2293599999999998</v>
      </c>
      <c r="I2527">
        <v>79.458830000000006</v>
      </c>
      <c r="J2527" s="1">
        <v>40543</v>
      </c>
      <c r="K2527" s="1">
        <f t="shared" si="39"/>
        <v>40836.396215000001</v>
      </c>
    </row>
    <row r="2528" spans="1:11">
      <c r="A2528">
        <v>293.406632</v>
      </c>
      <c r="B2528">
        <v>0.23899999999999999</v>
      </c>
      <c r="C2528">
        <v>11.1738</v>
      </c>
      <c r="D2528">
        <v>3.38279</v>
      </c>
      <c r="E2528">
        <v>2.5404</v>
      </c>
      <c r="F2528">
        <v>29.703700000000001</v>
      </c>
      <c r="G2528">
        <v>22.625</v>
      </c>
      <c r="H2528">
        <v>7.3326599999999997</v>
      </c>
      <c r="I2528">
        <v>80.570930000000004</v>
      </c>
      <c r="J2528" s="1">
        <v>40543</v>
      </c>
      <c r="K2528" s="1">
        <f t="shared" si="39"/>
        <v>40836.406631999998</v>
      </c>
    </row>
    <row r="2529" spans="1:11">
      <c r="A2529">
        <v>293.41704900000002</v>
      </c>
      <c r="B2529">
        <v>0.23799999999999999</v>
      </c>
      <c r="C2529">
        <v>11.180099999999999</v>
      </c>
      <c r="D2529">
        <v>3.3839350000000001</v>
      </c>
      <c r="E2529">
        <v>2.5106999999999999</v>
      </c>
      <c r="F2529">
        <v>29.709700000000002</v>
      </c>
      <c r="G2529">
        <v>22.628599999999999</v>
      </c>
      <c r="H2529">
        <v>7.2244000000000002</v>
      </c>
      <c r="I2529">
        <v>79.395150000000001</v>
      </c>
      <c r="J2529" s="1">
        <v>40543</v>
      </c>
      <c r="K2529" s="1">
        <f t="shared" si="39"/>
        <v>40836.417049000003</v>
      </c>
    </row>
    <row r="2530" spans="1:11">
      <c r="A2530">
        <v>293.42746499999998</v>
      </c>
      <c r="B2530">
        <v>0.23499999999999999</v>
      </c>
      <c r="C2530">
        <v>11.186299999999999</v>
      </c>
      <c r="D2530">
        <v>3.3842140000000001</v>
      </c>
      <c r="E2530">
        <v>2.4975999999999998</v>
      </c>
      <c r="F2530">
        <v>29.7074</v>
      </c>
      <c r="G2530">
        <v>22.625699999999998</v>
      </c>
      <c r="H2530">
        <v>7.17624</v>
      </c>
      <c r="I2530">
        <v>78.875349999999997</v>
      </c>
      <c r="J2530" s="1">
        <v>40543</v>
      </c>
      <c r="K2530" s="1">
        <f t="shared" si="39"/>
        <v>40836.427465000001</v>
      </c>
    </row>
    <row r="2531" spans="1:11">
      <c r="A2531">
        <v>293.437882</v>
      </c>
      <c r="B2531">
        <v>0.23699999999999999</v>
      </c>
      <c r="C2531">
        <v>11.194100000000001</v>
      </c>
      <c r="D2531">
        <v>3.3845700000000001</v>
      </c>
      <c r="E2531">
        <v>2.4754999999999998</v>
      </c>
      <c r="F2531">
        <v>29.704499999999999</v>
      </c>
      <c r="G2531">
        <v>22.622199999999999</v>
      </c>
      <c r="H2531">
        <v>7.09544</v>
      </c>
      <c r="I2531">
        <v>77.998930000000001</v>
      </c>
      <c r="J2531" s="1">
        <v>40543</v>
      </c>
      <c r="K2531" s="1">
        <f t="shared" si="39"/>
        <v>40836.437881999998</v>
      </c>
    </row>
    <row r="2532" spans="1:11">
      <c r="A2532">
        <v>293.44829900000002</v>
      </c>
      <c r="B2532">
        <v>0.24</v>
      </c>
      <c r="C2532">
        <v>11.185700000000001</v>
      </c>
      <c r="D2532">
        <v>3.3841000000000001</v>
      </c>
      <c r="E2532">
        <v>2.5042</v>
      </c>
      <c r="F2532">
        <v>29.706800000000001</v>
      </c>
      <c r="G2532">
        <v>22.625399999999999</v>
      </c>
      <c r="H2532">
        <v>7.2003000000000004</v>
      </c>
      <c r="I2532">
        <v>79.138390000000001</v>
      </c>
      <c r="J2532" s="1">
        <v>40543</v>
      </c>
      <c r="K2532" s="1">
        <f t="shared" si="39"/>
        <v>40836.448299000003</v>
      </c>
    </row>
    <row r="2533" spans="1:11">
      <c r="A2533">
        <v>293.45871499999998</v>
      </c>
      <c r="B2533">
        <v>0.23699999999999999</v>
      </c>
      <c r="C2533">
        <v>11.192</v>
      </c>
      <c r="D2533">
        <v>3.3844370000000001</v>
      </c>
      <c r="E2533">
        <v>2.4927999999999999</v>
      </c>
      <c r="F2533">
        <v>29.704999999999998</v>
      </c>
      <c r="G2533">
        <v>22.622900000000001</v>
      </c>
      <c r="H2533">
        <v>7.1581700000000001</v>
      </c>
      <c r="I2533">
        <v>78.685109999999995</v>
      </c>
      <c r="J2533" s="1">
        <v>40543</v>
      </c>
      <c r="K2533" s="1">
        <f t="shared" si="39"/>
        <v>40836.458715000001</v>
      </c>
    </row>
    <row r="2534" spans="1:11">
      <c r="A2534">
        <v>293.469132</v>
      </c>
      <c r="B2534">
        <v>0.23400000000000001</v>
      </c>
      <c r="C2534">
        <v>11.193199999999999</v>
      </c>
      <c r="D2534">
        <v>3.384449</v>
      </c>
      <c r="E2534">
        <v>2.4935999999999998</v>
      </c>
      <c r="F2534">
        <v>29.7041</v>
      </c>
      <c r="G2534">
        <v>22.622</v>
      </c>
      <c r="H2534">
        <v>7.1607700000000003</v>
      </c>
      <c r="I2534">
        <v>78.715339999999998</v>
      </c>
      <c r="J2534" s="1">
        <v>40543</v>
      </c>
      <c r="K2534" s="1">
        <f t="shared" si="39"/>
        <v>40836.469131999998</v>
      </c>
    </row>
    <row r="2535" spans="1:11">
      <c r="A2535">
        <v>293.47954900000002</v>
      </c>
      <c r="B2535">
        <v>0.24</v>
      </c>
      <c r="C2535">
        <v>11.198600000000001</v>
      </c>
      <c r="D2535">
        <v>3.3847990000000001</v>
      </c>
      <c r="E2535">
        <v>2.4931000000000001</v>
      </c>
      <c r="F2535">
        <v>29.703199999999999</v>
      </c>
      <c r="G2535">
        <v>22.6204</v>
      </c>
      <c r="H2535">
        <v>7.1583600000000001</v>
      </c>
      <c r="I2535">
        <v>78.697450000000003</v>
      </c>
      <c r="J2535" s="1">
        <v>40543</v>
      </c>
      <c r="K2535" s="1">
        <f t="shared" si="39"/>
        <v>40836.479549000003</v>
      </c>
    </row>
    <row r="2536" spans="1:11">
      <c r="A2536">
        <v>293.48996499999998</v>
      </c>
      <c r="B2536">
        <v>0.23799999999999999</v>
      </c>
      <c r="C2536">
        <v>11.2003</v>
      </c>
      <c r="D2536">
        <v>3.3849390000000001</v>
      </c>
      <c r="E2536">
        <v>2.4914999999999998</v>
      </c>
      <c r="F2536">
        <v>29.703199999999999</v>
      </c>
      <c r="G2536">
        <v>22.620100000000001</v>
      </c>
      <c r="H2536">
        <v>7.1523300000000001</v>
      </c>
      <c r="I2536">
        <v>78.634</v>
      </c>
      <c r="J2536" s="1">
        <v>40543</v>
      </c>
      <c r="K2536" s="1">
        <f t="shared" si="39"/>
        <v>40836.489965000001</v>
      </c>
    </row>
    <row r="2537" spans="1:11">
      <c r="A2537">
        <v>293.500382</v>
      </c>
      <c r="B2537">
        <v>0.23899999999999999</v>
      </c>
      <c r="C2537">
        <v>11.201499999999999</v>
      </c>
      <c r="D2537">
        <v>3.3849320000000001</v>
      </c>
      <c r="E2537">
        <v>2.4983</v>
      </c>
      <c r="F2537">
        <v>29.702200000000001</v>
      </c>
      <c r="G2537">
        <v>22.6191</v>
      </c>
      <c r="H2537">
        <v>7.1766699999999997</v>
      </c>
      <c r="I2537">
        <v>78.903109999999998</v>
      </c>
      <c r="J2537" s="1">
        <v>40543</v>
      </c>
      <c r="K2537" s="1">
        <f t="shared" si="39"/>
        <v>40836.500381999998</v>
      </c>
    </row>
    <row r="2538" spans="1:11">
      <c r="A2538">
        <v>293.51079900000002</v>
      </c>
      <c r="B2538">
        <v>0.23799999999999999</v>
      </c>
      <c r="C2538">
        <v>11.1989</v>
      </c>
      <c r="D2538">
        <v>3.384754</v>
      </c>
      <c r="E2538">
        <v>2.4885999999999999</v>
      </c>
      <c r="F2538">
        <v>29.702500000000001</v>
      </c>
      <c r="G2538">
        <v>22.619800000000001</v>
      </c>
      <c r="H2538">
        <v>7.1421200000000002</v>
      </c>
      <c r="I2538">
        <v>78.519069999999999</v>
      </c>
      <c r="J2538" s="1">
        <v>40543</v>
      </c>
      <c r="K2538" s="1">
        <f t="shared" si="39"/>
        <v>40836.510799000003</v>
      </c>
    </row>
    <row r="2539" spans="1:11">
      <c r="A2539">
        <v>293.52121499999998</v>
      </c>
      <c r="B2539">
        <v>0.24</v>
      </c>
      <c r="C2539">
        <v>11.2006</v>
      </c>
      <c r="D2539">
        <v>3.3848500000000001</v>
      </c>
      <c r="E2539">
        <v>2.4849000000000001</v>
      </c>
      <c r="F2539">
        <v>29.702100000000002</v>
      </c>
      <c r="G2539">
        <v>22.6191</v>
      </c>
      <c r="H2539">
        <v>7.1286800000000001</v>
      </c>
      <c r="I2539">
        <v>78.374039999999994</v>
      </c>
      <c r="J2539" s="1">
        <v>40543</v>
      </c>
      <c r="K2539" s="1">
        <f t="shared" si="39"/>
        <v>40836.521215000001</v>
      </c>
    </row>
    <row r="2540" spans="1:11">
      <c r="A2540">
        <v>293.531632</v>
      </c>
      <c r="B2540">
        <v>0.24</v>
      </c>
      <c r="C2540">
        <v>11.199299999999999</v>
      </c>
      <c r="D2540">
        <v>3.3849390000000001</v>
      </c>
      <c r="E2540">
        <v>2.4781</v>
      </c>
      <c r="F2540">
        <v>29.703900000000001</v>
      </c>
      <c r="G2540">
        <v>22.620799999999999</v>
      </c>
      <c r="H2540">
        <v>7.1040400000000004</v>
      </c>
      <c r="I2540">
        <v>78.101920000000007</v>
      </c>
      <c r="J2540" s="1">
        <v>40543</v>
      </c>
      <c r="K2540" s="1">
        <f t="shared" si="39"/>
        <v>40836.531631999998</v>
      </c>
    </row>
    <row r="2541" spans="1:11">
      <c r="A2541">
        <v>293.54204900000002</v>
      </c>
      <c r="B2541">
        <v>0.24</v>
      </c>
      <c r="C2541">
        <v>11.2035</v>
      </c>
      <c r="D2541">
        <v>3.3850790000000002</v>
      </c>
      <c r="E2541">
        <v>2.4470000000000001</v>
      </c>
      <c r="F2541">
        <v>29.701899999999998</v>
      </c>
      <c r="G2541">
        <v>22.618500000000001</v>
      </c>
      <c r="H2541">
        <v>6.9916</v>
      </c>
      <c r="I2541">
        <v>76.871639999999999</v>
      </c>
      <c r="J2541" s="1">
        <v>40543</v>
      </c>
      <c r="K2541" s="1">
        <f t="shared" si="39"/>
        <v>40836.542049000003</v>
      </c>
    </row>
    <row r="2542" spans="1:11">
      <c r="A2542">
        <v>293.55246499999998</v>
      </c>
      <c r="B2542">
        <v>0.24</v>
      </c>
      <c r="C2542">
        <v>11.2021</v>
      </c>
      <c r="D2542">
        <v>3.3849900000000002</v>
      </c>
      <c r="E2542">
        <v>2.4702999999999999</v>
      </c>
      <c r="F2542">
        <v>29.702200000000001</v>
      </c>
      <c r="G2542">
        <v>22.619</v>
      </c>
      <c r="H2542">
        <v>7.0756600000000001</v>
      </c>
      <c r="I2542">
        <v>77.79365</v>
      </c>
      <c r="J2542" s="1">
        <v>40543</v>
      </c>
      <c r="K2542" s="1">
        <f t="shared" si="39"/>
        <v>40836.552465000001</v>
      </c>
    </row>
    <row r="2543" spans="1:11">
      <c r="A2543">
        <v>293.562882</v>
      </c>
      <c r="B2543">
        <v>0.23899999999999999</v>
      </c>
      <c r="C2543">
        <v>11.200900000000001</v>
      </c>
      <c r="D2543">
        <v>3.3849130000000001</v>
      </c>
      <c r="E2543">
        <v>2.4809999999999999</v>
      </c>
      <c r="F2543">
        <v>29.702500000000001</v>
      </c>
      <c r="G2543">
        <v>22.619399999999999</v>
      </c>
      <c r="H2543">
        <v>7.1143299999999998</v>
      </c>
      <c r="I2543">
        <v>78.216840000000005</v>
      </c>
      <c r="J2543" s="1">
        <v>40543</v>
      </c>
      <c r="K2543" s="1">
        <f t="shared" si="39"/>
        <v>40836.562881999998</v>
      </c>
    </row>
    <row r="2544" spans="1:11">
      <c r="A2544">
        <v>293.57329900000002</v>
      </c>
      <c r="B2544">
        <v>0.24</v>
      </c>
      <c r="C2544">
        <v>11.2018</v>
      </c>
      <c r="D2544">
        <v>3.3849200000000002</v>
      </c>
      <c r="E2544">
        <v>2.4582999999999999</v>
      </c>
      <c r="F2544">
        <v>29.701799999999999</v>
      </c>
      <c r="G2544">
        <v>22.6187</v>
      </c>
      <c r="H2544">
        <v>7.0325499999999996</v>
      </c>
      <c r="I2544">
        <v>77.319010000000006</v>
      </c>
      <c r="J2544" s="1">
        <v>40543</v>
      </c>
      <c r="K2544" s="1">
        <f t="shared" si="39"/>
        <v>40836.573299000003</v>
      </c>
    </row>
    <row r="2545" spans="1:11">
      <c r="A2545">
        <v>293.58371499999998</v>
      </c>
      <c r="B2545">
        <v>0.23899999999999999</v>
      </c>
      <c r="C2545">
        <v>11.2006</v>
      </c>
      <c r="D2545">
        <v>3.384754</v>
      </c>
      <c r="E2545">
        <v>2.4697</v>
      </c>
      <c r="F2545">
        <v>29.7011</v>
      </c>
      <c r="G2545">
        <v>22.618400000000001</v>
      </c>
      <c r="H2545">
        <v>7.0740100000000004</v>
      </c>
      <c r="I2545">
        <v>77.77243</v>
      </c>
      <c r="J2545" s="1">
        <v>40543</v>
      </c>
      <c r="K2545" s="1">
        <f t="shared" si="39"/>
        <v>40836.583715000001</v>
      </c>
    </row>
    <row r="2546" spans="1:11">
      <c r="A2546">
        <v>293.594132</v>
      </c>
      <c r="B2546">
        <v>0.24099999999999999</v>
      </c>
      <c r="C2546">
        <v>11.198600000000001</v>
      </c>
      <c r="D2546">
        <v>3.3846150000000002</v>
      </c>
      <c r="E2546">
        <v>2.4756999999999998</v>
      </c>
      <c r="F2546">
        <v>29.7014</v>
      </c>
      <c r="G2546">
        <v>22.619</v>
      </c>
      <c r="H2546">
        <v>7.0957400000000002</v>
      </c>
      <c r="I2546">
        <v>78.008189999999999</v>
      </c>
      <c r="J2546" s="1">
        <v>40543</v>
      </c>
      <c r="K2546" s="1">
        <f t="shared" si="39"/>
        <v>40836.594131999998</v>
      </c>
    </row>
    <row r="2547" spans="1:11">
      <c r="A2547">
        <v>293.60454900000002</v>
      </c>
      <c r="B2547">
        <v>0.24199999999999999</v>
      </c>
      <c r="C2547">
        <v>11.198399999999999</v>
      </c>
      <c r="D2547">
        <v>3.3846150000000002</v>
      </c>
      <c r="E2547">
        <v>2.4689999999999999</v>
      </c>
      <c r="F2547">
        <v>29.701499999999999</v>
      </c>
      <c r="G2547">
        <v>22.6191</v>
      </c>
      <c r="H2547">
        <v>7.0715700000000004</v>
      </c>
      <c r="I2547">
        <v>77.742149999999995</v>
      </c>
      <c r="J2547" s="1">
        <v>40543</v>
      </c>
      <c r="K2547" s="1">
        <f t="shared" si="39"/>
        <v>40836.604549000003</v>
      </c>
    </row>
    <row r="2548" spans="1:11">
      <c r="A2548">
        <v>293.61496499999998</v>
      </c>
      <c r="B2548">
        <v>0.23799999999999999</v>
      </c>
      <c r="C2548">
        <v>11.1965</v>
      </c>
      <c r="D2548">
        <v>3.3845510000000001</v>
      </c>
      <c r="E2548">
        <v>2.4643000000000002</v>
      </c>
      <c r="F2548">
        <v>29.702500000000001</v>
      </c>
      <c r="G2548">
        <v>22.620200000000001</v>
      </c>
      <c r="H2548">
        <v>7.0550300000000004</v>
      </c>
      <c r="I2548">
        <v>77.557640000000006</v>
      </c>
      <c r="J2548" s="1">
        <v>40543</v>
      </c>
      <c r="K2548" s="1">
        <f t="shared" si="39"/>
        <v>40836.614965000001</v>
      </c>
    </row>
    <row r="2549" spans="1:11">
      <c r="A2549">
        <v>293.625382</v>
      </c>
      <c r="B2549">
        <v>0.24399999999999999</v>
      </c>
      <c r="C2549">
        <v>11.1999</v>
      </c>
      <c r="D2549">
        <v>3.3846400000000001</v>
      </c>
      <c r="E2549">
        <v>2.4706999999999999</v>
      </c>
      <c r="F2549">
        <v>29.700500000000002</v>
      </c>
      <c r="G2549">
        <v>22.618099999999998</v>
      </c>
      <c r="H2549">
        <v>7.0777099999999997</v>
      </c>
      <c r="I2549">
        <v>77.811760000000007</v>
      </c>
      <c r="J2549" s="1">
        <v>40543</v>
      </c>
      <c r="K2549" s="1">
        <f t="shared" si="39"/>
        <v>40836.625381999998</v>
      </c>
    </row>
    <row r="2550" spans="1:11">
      <c r="A2550">
        <v>293.63579900000002</v>
      </c>
      <c r="B2550">
        <v>0.24399999999999999</v>
      </c>
      <c r="C2550">
        <v>11.1976</v>
      </c>
      <c r="D2550">
        <v>3.384665</v>
      </c>
      <c r="E2550">
        <v>2.4365000000000001</v>
      </c>
      <c r="F2550">
        <v>29.7027</v>
      </c>
      <c r="G2550">
        <v>22.620100000000001</v>
      </c>
      <c r="H2550">
        <v>6.9544899999999998</v>
      </c>
      <c r="I2550">
        <v>76.45429</v>
      </c>
      <c r="J2550" s="1">
        <v>40543</v>
      </c>
      <c r="K2550" s="1">
        <f t="shared" si="39"/>
        <v>40836.635799000003</v>
      </c>
    </row>
    <row r="2551" spans="1:11">
      <c r="A2551">
        <v>293.64621499999998</v>
      </c>
      <c r="B2551">
        <v>0.249</v>
      </c>
      <c r="C2551">
        <v>11.196899999999999</v>
      </c>
      <c r="D2551">
        <v>3.384576</v>
      </c>
      <c r="E2551">
        <v>2.4386000000000001</v>
      </c>
      <c r="F2551">
        <v>29.702400000000001</v>
      </c>
      <c r="G2551">
        <v>22.620100000000001</v>
      </c>
      <c r="H2551">
        <v>6.9623100000000004</v>
      </c>
      <c r="I2551">
        <v>76.538960000000003</v>
      </c>
      <c r="J2551" s="1">
        <v>40543</v>
      </c>
      <c r="K2551" s="1">
        <f t="shared" si="39"/>
        <v>40836.646215000001</v>
      </c>
    </row>
    <row r="2552" spans="1:11">
      <c r="A2552">
        <v>293.656632</v>
      </c>
      <c r="B2552">
        <v>0.246</v>
      </c>
      <c r="C2552">
        <v>11.196099999999999</v>
      </c>
      <c r="D2552">
        <v>3.384576</v>
      </c>
      <c r="E2552">
        <v>2.4300999999999999</v>
      </c>
      <c r="F2552">
        <v>29.702999999999999</v>
      </c>
      <c r="G2552">
        <v>22.6206</v>
      </c>
      <c r="H2552">
        <v>6.9315899999999999</v>
      </c>
      <c r="I2552">
        <v>76.200310000000002</v>
      </c>
      <c r="J2552" s="1">
        <v>40543</v>
      </c>
      <c r="K2552" s="1">
        <f t="shared" si="39"/>
        <v>40836.656631999998</v>
      </c>
    </row>
    <row r="2553" spans="1:11">
      <c r="A2553">
        <v>293.66704900000002</v>
      </c>
      <c r="B2553">
        <v>0.249</v>
      </c>
      <c r="C2553">
        <v>11.196099999999999</v>
      </c>
      <c r="D2553">
        <v>3.3845640000000001</v>
      </c>
      <c r="E2553">
        <v>2.4497</v>
      </c>
      <c r="F2553">
        <v>29.7029</v>
      </c>
      <c r="G2553">
        <v>22.6206</v>
      </c>
      <c r="H2553">
        <v>7.0022799999999998</v>
      </c>
      <c r="I2553">
        <v>76.977289999999996</v>
      </c>
      <c r="J2553" s="1">
        <v>40543</v>
      </c>
      <c r="K2553" s="1">
        <f t="shared" si="39"/>
        <v>40836.667049000003</v>
      </c>
    </row>
    <row r="2554" spans="1:11">
      <c r="A2554">
        <v>293.67746499999998</v>
      </c>
      <c r="B2554">
        <v>0.25</v>
      </c>
      <c r="C2554">
        <v>11.1967</v>
      </c>
      <c r="D2554">
        <v>3.3846270000000001</v>
      </c>
      <c r="E2554">
        <v>2.4462999999999999</v>
      </c>
      <c r="F2554">
        <v>29.702999999999999</v>
      </c>
      <c r="G2554">
        <v>22.6205</v>
      </c>
      <c r="H2554">
        <v>6.9898100000000003</v>
      </c>
      <c r="I2554">
        <v>76.841279999999998</v>
      </c>
      <c r="J2554" s="1">
        <v>40543</v>
      </c>
      <c r="K2554" s="1">
        <f t="shared" si="39"/>
        <v>40836.677465000001</v>
      </c>
    </row>
    <row r="2555" spans="1:11">
      <c r="A2555">
        <v>293.687882</v>
      </c>
      <c r="B2555">
        <v>0.248</v>
      </c>
      <c r="C2555">
        <v>11.197699999999999</v>
      </c>
      <c r="D2555">
        <v>3.3845890000000001</v>
      </c>
      <c r="E2555">
        <v>2.4559000000000002</v>
      </c>
      <c r="F2555">
        <v>29.701899999999998</v>
      </c>
      <c r="G2555">
        <v>22.619499999999999</v>
      </c>
      <c r="H2555">
        <v>7.0243700000000002</v>
      </c>
      <c r="I2555">
        <v>77.222200000000001</v>
      </c>
      <c r="J2555" s="1">
        <v>40543</v>
      </c>
      <c r="K2555" s="1">
        <f t="shared" si="39"/>
        <v>40836.687881999998</v>
      </c>
    </row>
    <row r="2556" spans="1:11">
      <c r="A2556">
        <v>293.69829900000002</v>
      </c>
      <c r="B2556">
        <v>0.254</v>
      </c>
      <c r="C2556">
        <v>11.199299999999999</v>
      </c>
      <c r="D2556">
        <v>3.3846530000000001</v>
      </c>
      <c r="E2556">
        <v>2.4626000000000001</v>
      </c>
      <c r="F2556">
        <v>29.7012</v>
      </c>
      <c r="G2556">
        <v>22.6187</v>
      </c>
      <c r="H2556">
        <v>7.0483599999999997</v>
      </c>
      <c r="I2556">
        <v>77.488349999999997</v>
      </c>
      <c r="J2556" s="1">
        <v>40543</v>
      </c>
      <c r="K2556" s="1">
        <f t="shared" si="39"/>
        <v>40836.698299000003</v>
      </c>
    </row>
    <row r="2557" spans="1:11">
      <c r="A2557">
        <v>293.70871499999998</v>
      </c>
      <c r="B2557">
        <v>0.252</v>
      </c>
      <c r="C2557">
        <v>11.195</v>
      </c>
      <c r="D2557">
        <v>3.3845450000000001</v>
      </c>
      <c r="E2557">
        <v>2.4697</v>
      </c>
      <c r="F2557">
        <v>29.703600000000002</v>
      </c>
      <c r="G2557">
        <v>22.621300000000002</v>
      </c>
      <c r="H2557">
        <v>7.0744699999999998</v>
      </c>
      <c r="I2557">
        <v>77.76934</v>
      </c>
      <c r="J2557" s="1">
        <v>40543</v>
      </c>
      <c r="K2557" s="1">
        <f t="shared" si="39"/>
        <v>40836.708715000001</v>
      </c>
    </row>
    <row r="2558" spans="1:11">
      <c r="A2558">
        <v>293.719132</v>
      </c>
      <c r="B2558">
        <v>0.254</v>
      </c>
      <c r="C2558">
        <v>11.193099999999999</v>
      </c>
      <c r="D2558">
        <v>3.384055</v>
      </c>
      <c r="E2558">
        <v>2.4777999999999998</v>
      </c>
      <c r="F2558">
        <v>29.700299999999999</v>
      </c>
      <c r="G2558">
        <v>22.6191</v>
      </c>
      <c r="H2558">
        <v>7.1040400000000004</v>
      </c>
      <c r="I2558">
        <v>78.089749999999995</v>
      </c>
      <c r="J2558" s="1">
        <v>40543</v>
      </c>
      <c r="K2558" s="1">
        <f t="shared" si="39"/>
        <v>40836.719131999998</v>
      </c>
    </row>
    <row r="2559" spans="1:11">
      <c r="A2559">
        <v>293.72954900000002</v>
      </c>
      <c r="B2559">
        <v>0.253</v>
      </c>
      <c r="C2559">
        <v>11.191700000000001</v>
      </c>
      <c r="D2559">
        <v>3.3840110000000001</v>
      </c>
      <c r="E2559">
        <v>2.4765000000000001</v>
      </c>
      <c r="F2559">
        <v>29.7011</v>
      </c>
      <c r="G2559">
        <v>22.619900000000001</v>
      </c>
      <c r="H2559">
        <v>7.0995499999999998</v>
      </c>
      <c r="I2559">
        <v>78.038300000000007</v>
      </c>
      <c r="J2559" s="1">
        <v>40543</v>
      </c>
      <c r="K2559" s="1">
        <f t="shared" si="39"/>
        <v>40836.729549000003</v>
      </c>
    </row>
    <row r="2560" spans="1:11">
      <c r="A2560">
        <v>293.73996499999998</v>
      </c>
      <c r="B2560">
        <v>0.254</v>
      </c>
      <c r="C2560">
        <v>11.1959</v>
      </c>
      <c r="D2560">
        <v>3.3844430000000001</v>
      </c>
      <c r="E2560">
        <v>2.4733000000000001</v>
      </c>
      <c r="F2560">
        <v>29.701899999999998</v>
      </c>
      <c r="G2560">
        <v>22.619800000000001</v>
      </c>
      <c r="H2560">
        <v>7.0876099999999997</v>
      </c>
      <c r="I2560">
        <v>77.914500000000004</v>
      </c>
      <c r="J2560" s="1">
        <v>40543</v>
      </c>
      <c r="K2560" s="1">
        <f t="shared" si="39"/>
        <v>40836.739965000001</v>
      </c>
    </row>
    <row r="2561" spans="1:11">
      <c r="A2561">
        <v>293.750382</v>
      </c>
      <c r="B2561">
        <v>0.25700000000000001</v>
      </c>
      <c r="C2561">
        <v>11.188499999999999</v>
      </c>
      <c r="D2561">
        <v>3.384144</v>
      </c>
      <c r="E2561">
        <v>2.4731999999999998</v>
      </c>
      <c r="F2561">
        <v>29.704899999999999</v>
      </c>
      <c r="G2561">
        <v>22.6234</v>
      </c>
      <c r="H2561">
        <v>7.0880299999999998</v>
      </c>
      <c r="I2561">
        <v>77.908240000000006</v>
      </c>
      <c r="J2561" s="1">
        <v>40543</v>
      </c>
      <c r="K2561" s="1">
        <f t="shared" si="39"/>
        <v>40836.750381999998</v>
      </c>
    </row>
    <row r="2562" spans="1:11">
      <c r="A2562">
        <v>293.76079900000002</v>
      </c>
      <c r="B2562">
        <v>0.255</v>
      </c>
      <c r="C2562">
        <v>11.192299999999999</v>
      </c>
      <c r="D2562">
        <v>3.3841510000000001</v>
      </c>
      <c r="E2562">
        <v>2.4727999999999999</v>
      </c>
      <c r="F2562">
        <v>29.702000000000002</v>
      </c>
      <c r="G2562">
        <v>22.6205</v>
      </c>
      <c r="H2562">
        <v>7.08622</v>
      </c>
      <c r="I2562">
        <v>77.893230000000003</v>
      </c>
      <c r="J2562" s="1">
        <v>40543</v>
      </c>
      <c r="K2562" s="1">
        <f t="shared" ref="K2562:K2625" si="40">J2562+A2562</f>
        <v>40836.760799000003</v>
      </c>
    </row>
    <row r="2563" spans="1:11">
      <c r="A2563">
        <v>293.77121499999998</v>
      </c>
      <c r="B2563">
        <v>0.26100000000000001</v>
      </c>
      <c r="C2563">
        <v>11.190300000000001</v>
      </c>
      <c r="D2563">
        <v>3.3842140000000001</v>
      </c>
      <c r="E2563">
        <v>2.4775999999999998</v>
      </c>
      <c r="F2563">
        <v>29.7042</v>
      </c>
      <c r="G2563">
        <v>22.622599999999998</v>
      </c>
      <c r="H2563">
        <v>7.1037600000000003</v>
      </c>
      <c r="I2563">
        <v>78.083680000000001</v>
      </c>
      <c r="J2563" s="1">
        <v>40543</v>
      </c>
      <c r="K2563" s="1">
        <f t="shared" si="40"/>
        <v>40836.771215000001</v>
      </c>
    </row>
    <row r="2564" spans="1:11">
      <c r="A2564">
        <v>293.781632</v>
      </c>
      <c r="B2564">
        <v>0.25600000000000001</v>
      </c>
      <c r="C2564">
        <v>11.191700000000001</v>
      </c>
      <c r="D2564">
        <v>3.3843350000000001</v>
      </c>
      <c r="E2564">
        <v>2.4803999999999999</v>
      </c>
      <c r="F2564">
        <v>29.7042</v>
      </c>
      <c r="G2564">
        <v>22.622399999999999</v>
      </c>
      <c r="H2564">
        <v>7.1134399999999998</v>
      </c>
      <c r="I2564">
        <v>78.192509999999999</v>
      </c>
      <c r="J2564" s="1">
        <v>40543</v>
      </c>
      <c r="K2564" s="1">
        <f t="shared" si="40"/>
        <v>40836.781631999998</v>
      </c>
    </row>
    <row r="2565" spans="1:11">
      <c r="A2565">
        <v>293.79204900000002</v>
      </c>
      <c r="B2565">
        <v>0.26</v>
      </c>
      <c r="C2565">
        <v>11.1927</v>
      </c>
      <c r="D2565">
        <v>3.3843730000000001</v>
      </c>
      <c r="E2565">
        <v>2.4767000000000001</v>
      </c>
      <c r="F2565">
        <v>29.703700000000001</v>
      </c>
      <c r="G2565">
        <v>22.6218</v>
      </c>
      <c r="H2565">
        <v>7.1001099999999999</v>
      </c>
      <c r="I2565">
        <v>78.047479999999993</v>
      </c>
      <c r="J2565" s="1">
        <v>40543</v>
      </c>
      <c r="K2565" s="1">
        <f t="shared" si="40"/>
        <v>40836.792049000003</v>
      </c>
    </row>
    <row r="2566" spans="1:11">
      <c r="A2566">
        <v>293.80246499999998</v>
      </c>
      <c r="B2566">
        <v>0.25800000000000001</v>
      </c>
      <c r="C2566">
        <v>11.1957</v>
      </c>
      <c r="D2566">
        <v>3.3847610000000001</v>
      </c>
      <c r="E2566">
        <v>2.4853999999999998</v>
      </c>
      <c r="F2566">
        <v>29.705200000000001</v>
      </c>
      <c r="G2566">
        <v>22.622399999999999</v>
      </c>
      <c r="H2566">
        <v>7.1309500000000003</v>
      </c>
      <c r="I2566">
        <v>78.392189999999999</v>
      </c>
      <c r="J2566" s="1">
        <v>40543</v>
      </c>
      <c r="K2566" s="1">
        <f t="shared" si="40"/>
        <v>40836.802465000001</v>
      </c>
    </row>
    <row r="2567" spans="1:11">
      <c r="A2567">
        <v>293.812882</v>
      </c>
      <c r="B2567">
        <v>0.26300000000000001</v>
      </c>
      <c r="C2567">
        <v>11.2005</v>
      </c>
      <c r="D2567">
        <v>3.3852180000000001</v>
      </c>
      <c r="E2567">
        <v>2.4855</v>
      </c>
      <c r="F2567">
        <v>29.7057</v>
      </c>
      <c r="G2567">
        <v>22.622</v>
      </c>
      <c r="H2567">
        <v>7.1304800000000004</v>
      </c>
      <c r="I2567">
        <v>78.395430000000005</v>
      </c>
      <c r="J2567" s="1">
        <v>40543</v>
      </c>
      <c r="K2567" s="1">
        <f t="shared" si="40"/>
        <v>40836.812881999998</v>
      </c>
    </row>
    <row r="2568" spans="1:11">
      <c r="A2568">
        <v>293.82329900000002</v>
      </c>
      <c r="B2568">
        <v>0.25900000000000001</v>
      </c>
      <c r="C2568">
        <v>11.202299999999999</v>
      </c>
      <c r="D2568">
        <v>3.3855680000000001</v>
      </c>
      <c r="E2568">
        <v>2.4891999999999999</v>
      </c>
      <c r="F2568">
        <v>29.707599999999999</v>
      </c>
      <c r="G2568">
        <v>22.623200000000001</v>
      </c>
      <c r="H2568">
        <v>7.1435899999999997</v>
      </c>
      <c r="I2568">
        <v>78.543580000000006</v>
      </c>
      <c r="J2568" s="1">
        <v>40543</v>
      </c>
      <c r="K2568" s="1">
        <f t="shared" si="40"/>
        <v>40836.823299000003</v>
      </c>
    </row>
    <row r="2569" spans="1:11">
      <c r="A2569">
        <v>293.83371499999998</v>
      </c>
      <c r="B2569">
        <v>0.255</v>
      </c>
      <c r="C2569">
        <v>11.211499999999999</v>
      </c>
      <c r="D2569">
        <v>3.3861080000000001</v>
      </c>
      <c r="E2569">
        <v>2.4973999999999998</v>
      </c>
      <c r="F2569">
        <v>29.705500000000001</v>
      </c>
      <c r="G2569">
        <v>22.619900000000001</v>
      </c>
      <c r="H2569">
        <v>7.1719900000000001</v>
      </c>
      <c r="I2569">
        <v>78.870350000000002</v>
      </c>
      <c r="J2569" s="1">
        <v>40543</v>
      </c>
      <c r="K2569" s="1">
        <f t="shared" si="40"/>
        <v>40836.833715000001</v>
      </c>
    </row>
    <row r="2570" spans="1:11">
      <c r="A2570">
        <v>293.844132</v>
      </c>
      <c r="B2570">
        <v>0.26100000000000001</v>
      </c>
      <c r="C2570">
        <v>11.2157</v>
      </c>
      <c r="D2570">
        <v>3.3864450000000001</v>
      </c>
      <c r="E2570">
        <v>2.4996</v>
      </c>
      <c r="F2570">
        <v>29.705400000000001</v>
      </c>
      <c r="G2570">
        <v>22.619199999999999</v>
      </c>
      <c r="H2570">
        <v>7.1790700000000003</v>
      </c>
      <c r="I2570">
        <v>78.955200000000005</v>
      </c>
      <c r="J2570" s="1">
        <v>40543</v>
      </c>
      <c r="K2570" s="1">
        <f t="shared" si="40"/>
        <v>40836.844131999998</v>
      </c>
    </row>
    <row r="2571" spans="1:11">
      <c r="A2571">
        <v>293.85454900000002</v>
      </c>
      <c r="B2571">
        <v>0.25700000000000001</v>
      </c>
      <c r="C2571">
        <v>11.223699999999999</v>
      </c>
      <c r="D2571">
        <v>3.3872849999999999</v>
      </c>
      <c r="E2571">
        <v>2.5064000000000002</v>
      </c>
      <c r="F2571">
        <v>29.707100000000001</v>
      </c>
      <c r="G2571">
        <v>22.6191</v>
      </c>
      <c r="H2571">
        <v>7.2024999999999997</v>
      </c>
      <c r="I2571">
        <v>79.227519999999998</v>
      </c>
      <c r="J2571" s="1">
        <v>40543</v>
      </c>
      <c r="K2571" s="1">
        <f t="shared" si="40"/>
        <v>40836.854549000003</v>
      </c>
    </row>
    <row r="2572" spans="1:11">
      <c r="A2572">
        <v>293.86496499999998</v>
      </c>
      <c r="B2572">
        <v>0.255</v>
      </c>
      <c r="C2572">
        <v>11.2325</v>
      </c>
      <c r="D2572">
        <v>3.3881559999999999</v>
      </c>
      <c r="E2572">
        <v>2.5097</v>
      </c>
      <c r="F2572">
        <v>29.708500000000001</v>
      </c>
      <c r="G2572">
        <v>22.618600000000001</v>
      </c>
      <c r="H2572">
        <v>7.2126400000000004</v>
      </c>
      <c r="I2572">
        <v>79.354770000000002</v>
      </c>
      <c r="J2572" s="1">
        <v>40543</v>
      </c>
      <c r="K2572" s="1">
        <f t="shared" si="40"/>
        <v>40836.864965000001</v>
      </c>
    </row>
    <row r="2573" spans="1:11">
      <c r="A2573">
        <v>293.875382</v>
      </c>
      <c r="B2573">
        <v>0.26100000000000001</v>
      </c>
      <c r="C2573">
        <v>10.3842</v>
      </c>
      <c r="D2573">
        <v>3.3001100000000001</v>
      </c>
      <c r="E2573">
        <v>2.6366999999999998</v>
      </c>
      <c r="F2573">
        <v>29.5303</v>
      </c>
      <c r="G2573">
        <v>22.622699999999998</v>
      </c>
      <c r="H2573">
        <v>7.8184300000000002</v>
      </c>
      <c r="I2573">
        <v>84.358400000000003</v>
      </c>
      <c r="J2573" s="1">
        <v>40543</v>
      </c>
      <c r="K2573" s="1">
        <f t="shared" si="40"/>
        <v>40836.875381999998</v>
      </c>
    </row>
    <row r="2574" spans="1:11">
      <c r="A2574">
        <v>293.88579900000002</v>
      </c>
      <c r="B2574">
        <v>0.25900000000000001</v>
      </c>
      <c r="C2574">
        <v>10.381600000000001</v>
      </c>
      <c r="D2574">
        <v>3.2999719999999999</v>
      </c>
      <c r="E2574">
        <v>2.6335999999999999</v>
      </c>
      <c r="F2574">
        <v>29.531099999999999</v>
      </c>
      <c r="G2574">
        <v>22.623699999999999</v>
      </c>
      <c r="H2574">
        <v>7.8073399999999999</v>
      </c>
      <c r="I2574">
        <v>84.234390000000005</v>
      </c>
      <c r="J2574" s="1">
        <v>40543</v>
      </c>
      <c r="K2574" s="1">
        <f t="shared" si="40"/>
        <v>40836.885799000003</v>
      </c>
    </row>
    <row r="2575" spans="1:11">
      <c r="A2575">
        <v>293.89621499999998</v>
      </c>
      <c r="B2575">
        <v>0.25700000000000001</v>
      </c>
      <c r="C2575">
        <v>10.3902</v>
      </c>
      <c r="D2575">
        <v>3.3001230000000001</v>
      </c>
      <c r="E2575">
        <v>2.6358000000000001</v>
      </c>
      <c r="F2575">
        <v>29.525600000000001</v>
      </c>
      <c r="G2575">
        <v>22.617999999999999</v>
      </c>
      <c r="H2575">
        <v>7.8145699999999998</v>
      </c>
      <c r="I2575">
        <v>84.325329999999994</v>
      </c>
      <c r="J2575" s="1">
        <v>40543</v>
      </c>
      <c r="K2575" s="1">
        <f t="shared" si="40"/>
        <v>40836.896215000001</v>
      </c>
    </row>
    <row r="2576" spans="1:11">
      <c r="A2576">
        <v>293.906632</v>
      </c>
      <c r="B2576">
        <v>0.26100000000000001</v>
      </c>
      <c r="C2576">
        <v>10.397399999999999</v>
      </c>
      <c r="D2576">
        <v>3.2997200000000002</v>
      </c>
      <c r="E2576">
        <v>2.6374</v>
      </c>
      <c r="F2576">
        <v>29.515799999999999</v>
      </c>
      <c r="G2576">
        <v>22.609200000000001</v>
      </c>
      <c r="H2576">
        <v>7.81975</v>
      </c>
      <c r="I2576">
        <v>84.389080000000007</v>
      </c>
      <c r="J2576" s="1">
        <v>40543</v>
      </c>
      <c r="K2576" s="1">
        <f t="shared" si="40"/>
        <v>40836.906631999998</v>
      </c>
    </row>
    <row r="2577" spans="1:11">
      <c r="A2577">
        <v>293.91704900000002</v>
      </c>
      <c r="B2577">
        <v>0.255</v>
      </c>
      <c r="C2577">
        <v>10.392899999999999</v>
      </c>
      <c r="D2577">
        <v>3.298549</v>
      </c>
      <c r="E2577">
        <v>2.6355</v>
      </c>
      <c r="F2577">
        <v>29.5078</v>
      </c>
      <c r="G2577">
        <v>22.6037</v>
      </c>
      <c r="H2577">
        <v>7.8136000000000001</v>
      </c>
      <c r="I2577">
        <v>84.310289999999995</v>
      </c>
      <c r="J2577" s="1">
        <v>40543</v>
      </c>
      <c r="K2577" s="1">
        <f t="shared" si="40"/>
        <v>40836.917049000003</v>
      </c>
    </row>
    <row r="2578" spans="1:11">
      <c r="A2578">
        <v>293.92746499999998</v>
      </c>
      <c r="B2578">
        <v>0.255</v>
      </c>
      <c r="C2578">
        <v>10.3971</v>
      </c>
      <c r="D2578">
        <v>3.2976239999999999</v>
      </c>
      <c r="E2578">
        <v>2.6387</v>
      </c>
      <c r="F2578">
        <v>29.495200000000001</v>
      </c>
      <c r="G2578">
        <v>22.5932</v>
      </c>
      <c r="H2578">
        <v>7.8253000000000004</v>
      </c>
      <c r="I2578">
        <v>84.437359999999998</v>
      </c>
      <c r="J2578" s="1">
        <v>40543</v>
      </c>
      <c r="K2578" s="1">
        <f t="shared" si="40"/>
        <v>40836.927465000001</v>
      </c>
    </row>
    <row r="2579" spans="1:11">
      <c r="A2579">
        <v>293.937882</v>
      </c>
      <c r="B2579">
        <v>0.25800000000000001</v>
      </c>
      <c r="C2579">
        <v>10.400399999999999</v>
      </c>
      <c r="D2579">
        <v>3.296478</v>
      </c>
      <c r="E2579">
        <v>2.6383999999999999</v>
      </c>
      <c r="F2579">
        <v>29.481200000000001</v>
      </c>
      <c r="G2579">
        <v>22.581800000000001</v>
      </c>
      <c r="H2579">
        <v>7.8243200000000002</v>
      </c>
      <c r="I2579">
        <v>84.425420000000003</v>
      </c>
      <c r="J2579" s="1">
        <v>40543</v>
      </c>
      <c r="K2579" s="1">
        <f t="shared" si="40"/>
        <v>40836.937881999998</v>
      </c>
    </row>
    <row r="2580" spans="1:11">
      <c r="A2580">
        <v>293.94829900000002</v>
      </c>
      <c r="B2580">
        <v>0.26100000000000001</v>
      </c>
      <c r="C2580">
        <v>10.402799999999999</v>
      </c>
      <c r="D2580">
        <v>3.2951069999999998</v>
      </c>
      <c r="E2580">
        <v>2.6393</v>
      </c>
      <c r="F2580">
        <v>29.465599999999998</v>
      </c>
      <c r="G2580">
        <v>22.569299999999998</v>
      </c>
      <c r="H2580">
        <v>7.8280599999999998</v>
      </c>
      <c r="I2580">
        <v>84.461799999999997</v>
      </c>
      <c r="J2580" s="1">
        <v>40543</v>
      </c>
      <c r="K2580" s="1">
        <f t="shared" si="40"/>
        <v>40836.948299000003</v>
      </c>
    </row>
    <row r="2581" spans="1:11">
      <c r="A2581">
        <v>293.95871499999998</v>
      </c>
      <c r="B2581">
        <v>0.25900000000000001</v>
      </c>
      <c r="C2581">
        <v>10.4129</v>
      </c>
      <c r="D2581">
        <v>3.2946029999999999</v>
      </c>
      <c r="E2581">
        <v>2.6419000000000001</v>
      </c>
      <c r="F2581">
        <v>29.452500000000001</v>
      </c>
      <c r="G2581">
        <v>22.557400000000001</v>
      </c>
      <c r="H2581">
        <v>7.83683</v>
      </c>
      <c r="I2581">
        <v>84.567899999999995</v>
      </c>
      <c r="J2581" s="1">
        <v>40543</v>
      </c>
      <c r="K2581" s="1">
        <f t="shared" si="40"/>
        <v>40836.958715000001</v>
      </c>
    </row>
    <row r="2582" spans="1:11">
      <c r="A2582">
        <v>293.969132</v>
      </c>
      <c r="B2582">
        <v>0.25900000000000001</v>
      </c>
      <c r="C2582">
        <v>10.4148</v>
      </c>
      <c r="D2582">
        <v>3.2938040000000002</v>
      </c>
      <c r="E2582">
        <v>2.64</v>
      </c>
      <c r="F2582">
        <v>29.443100000000001</v>
      </c>
      <c r="G2582">
        <v>22.549800000000001</v>
      </c>
      <c r="H2582">
        <v>7.8296999999999999</v>
      </c>
      <c r="I2582">
        <v>84.48939</v>
      </c>
      <c r="J2582" s="1">
        <v>40543</v>
      </c>
      <c r="K2582" s="1">
        <f t="shared" si="40"/>
        <v>40836.969131999998</v>
      </c>
    </row>
    <row r="2583" spans="1:11">
      <c r="A2583">
        <v>293.97954900000002</v>
      </c>
      <c r="B2583">
        <v>0.25700000000000001</v>
      </c>
      <c r="C2583">
        <v>10.407500000000001</v>
      </c>
      <c r="D2583">
        <v>3.2921369999999999</v>
      </c>
      <c r="E2583">
        <v>2.6394000000000002</v>
      </c>
      <c r="F2583">
        <v>29.432500000000001</v>
      </c>
      <c r="G2583">
        <v>22.5427</v>
      </c>
      <c r="H2583">
        <v>7.8292099999999998</v>
      </c>
      <c r="I2583">
        <v>84.464939999999999</v>
      </c>
      <c r="J2583" s="1">
        <v>40543</v>
      </c>
      <c r="K2583" s="1">
        <f t="shared" si="40"/>
        <v>40836.979549000003</v>
      </c>
    </row>
    <row r="2584" spans="1:11">
      <c r="A2584">
        <v>293.98996499999998</v>
      </c>
      <c r="B2584">
        <v>0.25700000000000001</v>
      </c>
      <c r="C2584">
        <v>10.4079</v>
      </c>
      <c r="D2584">
        <v>3.2913009999999998</v>
      </c>
      <c r="E2584">
        <v>2.641</v>
      </c>
      <c r="F2584">
        <v>29.4239</v>
      </c>
      <c r="G2584">
        <v>22.535900000000002</v>
      </c>
      <c r="H2584">
        <v>7.8357400000000004</v>
      </c>
      <c r="I2584">
        <v>84.531440000000003</v>
      </c>
      <c r="J2584" s="1">
        <v>40543</v>
      </c>
      <c r="K2584" s="1">
        <f t="shared" si="40"/>
        <v>40836.989965000001</v>
      </c>
    </row>
    <row r="2585" spans="1:11">
      <c r="A2585">
        <v>294.000382</v>
      </c>
      <c r="B2585">
        <v>0.252</v>
      </c>
      <c r="C2585">
        <v>10.4063</v>
      </c>
      <c r="D2585">
        <v>3.2903579999999999</v>
      </c>
      <c r="E2585">
        <v>2.6393</v>
      </c>
      <c r="F2585">
        <v>29.415800000000001</v>
      </c>
      <c r="G2585">
        <v>22.529900000000001</v>
      </c>
      <c r="H2585">
        <v>7.8299599999999998</v>
      </c>
      <c r="I2585">
        <v>84.461830000000006</v>
      </c>
      <c r="J2585" s="1">
        <v>40543</v>
      </c>
      <c r="K2585" s="1">
        <f t="shared" si="40"/>
        <v>40837.000381999998</v>
      </c>
    </row>
    <row r="2586" spans="1:11">
      <c r="A2586">
        <v>294.01079900000002</v>
      </c>
      <c r="B2586">
        <v>0.255</v>
      </c>
      <c r="C2586">
        <v>10.4017</v>
      </c>
      <c r="D2586">
        <v>3.2891940000000002</v>
      </c>
      <c r="E2586">
        <v>2.6381999999999999</v>
      </c>
      <c r="F2586">
        <v>29.408000000000001</v>
      </c>
      <c r="G2586">
        <v>22.5246</v>
      </c>
      <c r="H2586">
        <v>7.8272000000000004</v>
      </c>
      <c r="I2586">
        <v>84.419390000000007</v>
      </c>
      <c r="J2586" s="1">
        <v>40543</v>
      </c>
      <c r="K2586" s="1">
        <f t="shared" si="40"/>
        <v>40837.010799000003</v>
      </c>
    </row>
    <row r="2587" spans="1:11">
      <c r="A2587">
        <v>294.02121499999998</v>
      </c>
      <c r="B2587">
        <v>0.25</v>
      </c>
      <c r="C2587">
        <v>10.3962</v>
      </c>
      <c r="D2587">
        <v>3.2877800000000001</v>
      </c>
      <c r="E2587">
        <v>2.6377999999999999</v>
      </c>
      <c r="F2587">
        <v>29.398499999999999</v>
      </c>
      <c r="G2587">
        <v>22.5181</v>
      </c>
      <c r="H2587">
        <v>7.8269200000000003</v>
      </c>
      <c r="I2587">
        <v>84.401020000000003</v>
      </c>
      <c r="J2587" s="1">
        <v>40543</v>
      </c>
      <c r="K2587" s="1">
        <f t="shared" si="40"/>
        <v>40837.021215000001</v>
      </c>
    </row>
    <row r="2588" spans="1:11">
      <c r="A2588">
        <v>294.031632</v>
      </c>
      <c r="B2588">
        <v>0.255</v>
      </c>
      <c r="C2588">
        <v>10.392899999999999</v>
      </c>
      <c r="D2588">
        <v>3.2864100000000001</v>
      </c>
      <c r="E2588">
        <v>2.6373000000000002</v>
      </c>
      <c r="F2588">
        <v>29.387599999999999</v>
      </c>
      <c r="G2588">
        <v>22.510100000000001</v>
      </c>
      <c r="H2588">
        <v>7.8263400000000001</v>
      </c>
      <c r="I2588">
        <v>84.382819999999995</v>
      </c>
      <c r="J2588" s="1">
        <v>40543</v>
      </c>
      <c r="K2588" s="1">
        <f t="shared" si="40"/>
        <v>40837.031631999998</v>
      </c>
    </row>
    <row r="2589" spans="1:11">
      <c r="A2589">
        <v>294.04204900000002</v>
      </c>
      <c r="B2589">
        <v>0.25800000000000001</v>
      </c>
      <c r="C2589">
        <v>10.3931</v>
      </c>
      <c r="D2589">
        <v>3.2854860000000001</v>
      </c>
      <c r="E2589">
        <v>2.6387</v>
      </c>
      <c r="F2589">
        <v>29.3782</v>
      </c>
      <c r="G2589">
        <v>22.502800000000001</v>
      </c>
      <c r="H2589">
        <v>7.8318099999999999</v>
      </c>
      <c r="I2589">
        <v>84.437259999999995</v>
      </c>
      <c r="J2589" s="1">
        <v>40543</v>
      </c>
      <c r="K2589" s="1">
        <f t="shared" si="40"/>
        <v>40837.042049000003</v>
      </c>
    </row>
    <row r="2590" spans="1:11">
      <c r="A2590">
        <v>294.05246499999998</v>
      </c>
      <c r="B2590">
        <v>0.255</v>
      </c>
      <c r="C2590">
        <v>10.396599999999999</v>
      </c>
      <c r="D2590">
        <v>3.282683</v>
      </c>
      <c r="E2590">
        <v>2.6385000000000001</v>
      </c>
      <c r="F2590">
        <v>29.3477</v>
      </c>
      <c r="G2590">
        <v>22.4785</v>
      </c>
      <c r="H2590">
        <v>7.8322000000000003</v>
      </c>
      <c r="I2590">
        <v>84.431299999999993</v>
      </c>
      <c r="J2590" s="1">
        <v>40543</v>
      </c>
      <c r="K2590" s="1">
        <f t="shared" si="40"/>
        <v>40837.052465000001</v>
      </c>
    </row>
    <row r="2591" spans="1:11">
      <c r="A2591">
        <v>294.062882</v>
      </c>
      <c r="B2591">
        <v>0.255</v>
      </c>
      <c r="C2591">
        <v>10.3948</v>
      </c>
      <c r="D2591">
        <v>3.2803529999999999</v>
      </c>
      <c r="E2591">
        <v>2.6432000000000002</v>
      </c>
      <c r="F2591">
        <v>29.326000000000001</v>
      </c>
      <c r="G2591">
        <v>22.4619</v>
      </c>
      <c r="H2591">
        <v>7.8506799999999997</v>
      </c>
      <c r="I2591">
        <v>84.615589999999997</v>
      </c>
      <c r="J2591" s="1">
        <v>40543</v>
      </c>
      <c r="K2591" s="1">
        <f t="shared" si="40"/>
        <v>40837.062881999998</v>
      </c>
    </row>
    <row r="2592" spans="1:11">
      <c r="A2592">
        <v>294.07329900000002</v>
      </c>
      <c r="B2592">
        <v>0.25700000000000001</v>
      </c>
      <c r="C2592">
        <v>10.3965</v>
      </c>
      <c r="D2592">
        <v>3.2776519999999998</v>
      </c>
      <c r="E2592">
        <v>2.6482000000000001</v>
      </c>
      <c r="F2592">
        <v>29.297999999999998</v>
      </c>
      <c r="G2592">
        <v>22.439800000000002</v>
      </c>
      <c r="H2592">
        <v>7.8703099999999999</v>
      </c>
      <c r="I2592">
        <v>84.815129999999996</v>
      </c>
      <c r="J2592" s="1">
        <v>40543</v>
      </c>
      <c r="K2592" s="1">
        <f t="shared" si="40"/>
        <v>40837.073299000003</v>
      </c>
    </row>
    <row r="2593" spans="1:11">
      <c r="A2593">
        <v>294.08371499999998</v>
      </c>
      <c r="B2593">
        <v>0.252</v>
      </c>
      <c r="C2593">
        <v>10.4046</v>
      </c>
      <c r="D2593">
        <v>3.2736350000000001</v>
      </c>
      <c r="E2593">
        <v>2.6490999999999998</v>
      </c>
      <c r="F2593">
        <v>29.2517</v>
      </c>
      <c r="G2593">
        <v>22.4024</v>
      </c>
      <c r="H2593">
        <v>7.8746299999999998</v>
      </c>
      <c r="I2593">
        <v>84.85163</v>
      </c>
      <c r="J2593" s="1">
        <v>40543</v>
      </c>
      <c r="K2593" s="1">
        <f t="shared" si="40"/>
        <v>40837.083715000001</v>
      </c>
    </row>
    <row r="2594" spans="1:11">
      <c r="A2594">
        <v>294.094132</v>
      </c>
      <c r="B2594">
        <v>0.26</v>
      </c>
      <c r="C2594">
        <v>10.4147</v>
      </c>
      <c r="D2594">
        <v>3.2694369999999999</v>
      </c>
      <c r="E2594">
        <v>2.6532</v>
      </c>
      <c r="F2594">
        <v>29.202100000000002</v>
      </c>
      <c r="G2594">
        <v>22.362200000000001</v>
      </c>
      <c r="H2594">
        <v>7.8905799999999999</v>
      </c>
      <c r="I2594">
        <v>85.015259999999998</v>
      </c>
      <c r="J2594" s="1">
        <v>40543</v>
      </c>
      <c r="K2594" s="1">
        <f t="shared" si="40"/>
        <v>40837.094131999998</v>
      </c>
    </row>
    <row r="2595" spans="1:11">
      <c r="A2595">
        <v>294.10454900000002</v>
      </c>
      <c r="B2595">
        <v>0.255</v>
      </c>
      <c r="C2595">
        <v>10.4236</v>
      </c>
      <c r="D2595">
        <v>3.2657929999999999</v>
      </c>
      <c r="E2595">
        <v>2.6568999999999998</v>
      </c>
      <c r="F2595">
        <v>29.158899999999999</v>
      </c>
      <c r="G2595">
        <v>22.327100000000002</v>
      </c>
      <c r="H2595">
        <v>7.9047099999999997</v>
      </c>
      <c r="I2595">
        <v>85.160579999999996</v>
      </c>
      <c r="J2595" s="1">
        <v>40543</v>
      </c>
      <c r="K2595" s="1">
        <f t="shared" si="40"/>
        <v>40837.104549000003</v>
      </c>
    </row>
    <row r="2596" spans="1:11">
      <c r="A2596">
        <v>294.11496499999998</v>
      </c>
      <c r="B2596">
        <v>0.25900000000000001</v>
      </c>
      <c r="C2596">
        <v>10.4284</v>
      </c>
      <c r="D2596">
        <v>3.263668</v>
      </c>
      <c r="E2596">
        <v>2.6566000000000001</v>
      </c>
      <c r="F2596">
        <v>29.1341</v>
      </c>
      <c r="G2596">
        <v>22.306999999999999</v>
      </c>
      <c r="H2596">
        <v>7.9040400000000002</v>
      </c>
      <c r="I2596">
        <v>85.148700000000005</v>
      </c>
      <c r="J2596" s="1">
        <v>40543</v>
      </c>
      <c r="K2596" s="1">
        <f t="shared" si="40"/>
        <v>40837.114965000001</v>
      </c>
    </row>
    <row r="2597" spans="1:11">
      <c r="A2597">
        <v>294.125382</v>
      </c>
      <c r="B2597">
        <v>0.254</v>
      </c>
      <c r="C2597">
        <v>10.427300000000001</v>
      </c>
      <c r="D2597">
        <v>3.2621760000000002</v>
      </c>
      <c r="E2597">
        <v>2.6545000000000001</v>
      </c>
      <c r="F2597">
        <v>29.120200000000001</v>
      </c>
      <c r="G2597">
        <v>22.296399999999998</v>
      </c>
      <c r="H2597">
        <v>7.8970599999999997</v>
      </c>
      <c r="I2597">
        <v>85.063990000000004</v>
      </c>
      <c r="J2597" s="1">
        <v>40543</v>
      </c>
      <c r="K2597" s="1">
        <f t="shared" si="40"/>
        <v>40837.125381999998</v>
      </c>
    </row>
    <row r="2598" spans="1:11">
      <c r="A2598">
        <v>294.13579900000002</v>
      </c>
      <c r="B2598">
        <v>0.255</v>
      </c>
      <c r="C2598">
        <v>10.426</v>
      </c>
      <c r="D2598">
        <v>3.2619250000000002</v>
      </c>
      <c r="E2598">
        <v>2.6558000000000002</v>
      </c>
      <c r="F2598">
        <v>29.1187</v>
      </c>
      <c r="G2598">
        <v>22.295500000000001</v>
      </c>
      <c r="H2598">
        <v>7.9024000000000001</v>
      </c>
      <c r="I2598">
        <v>85.118359999999996</v>
      </c>
      <c r="J2598" s="1">
        <v>40543</v>
      </c>
      <c r="K2598" s="1">
        <f t="shared" si="40"/>
        <v>40837.135799000003</v>
      </c>
    </row>
    <row r="2599" spans="1:11">
      <c r="A2599">
        <v>294.14621499999998</v>
      </c>
      <c r="B2599">
        <v>0.26100000000000001</v>
      </c>
      <c r="C2599">
        <v>10.423999999999999</v>
      </c>
      <c r="D2599">
        <v>3.2616369999999999</v>
      </c>
      <c r="E2599">
        <v>2.653</v>
      </c>
      <c r="F2599">
        <v>29.117599999999999</v>
      </c>
      <c r="G2599">
        <v>22.294899999999998</v>
      </c>
      <c r="H2599">
        <v>7.8924300000000001</v>
      </c>
      <c r="I2599">
        <v>85.006519999999995</v>
      </c>
      <c r="J2599" s="1">
        <v>40543</v>
      </c>
      <c r="K2599" s="1">
        <f t="shared" si="40"/>
        <v>40837.146215000001</v>
      </c>
    </row>
    <row r="2600" spans="1:11">
      <c r="A2600">
        <v>294.156632</v>
      </c>
      <c r="B2600">
        <v>0.26200000000000001</v>
      </c>
      <c r="C2600">
        <v>10.4267</v>
      </c>
      <c r="D2600">
        <v>3.2613300000000001</v>
      </c>
      <c r="E2600">
        <v>2.6556000000000002</v>
      </c>
      <c r="F2600">
        <v>29.112300000000001</v>
      </c>
      <c r="G2600">
        <v>22.290400000000002</v>
      </c>
      <c r="H2600">
        <v>7.90177</v>
      </c>
      <c r="I2600">
        <v>85.109380000000002</v>
      </c>
      <c r="J2600" s="1">
        <v>40543</v>
      </c>
      <c r="K2600" s="1">
        <f t="shared" si="40"/>
        <v>40837.156631999998</v>
      </c>
    </row>
    <row r="2601" spans="1:11">
      <c r="A2601">
        <v>294.16704900000002</v>
      </c>
      <c r="B2601">
        <v>0.25800000000000001</v>
      </c>
      <c r="C2601">
        <v>10.424300000000001</v>
      </c>
      <c r="D2601">
        <v>3.2604340000000001</v>
      </c>
      <c r="E2601">
        <v>2.6535000000000002</v>
      </c>
      <c r="F2601">
        <v>29.105399999999999</v>
      </c>
      <c r="G2601">
        <v>22.285399999999999</v>
      </c>
      <c r="H2601">
        <v>7.8946699999999996</v>
      </c>
      <c r="I2601">
        <v>85.024630000000002</v>
      </c>
      <c r="J2601" s="1">
        <v>40543</v>
      </c>
      <c r="K2601" s="1">
        <f t="shared" si="40"/>
        <v>40837.167049000003</v>
      </c>
    </row>
    <row r="2602" spans="1:11">
      <c r="A2602">
        <v>294.17746499999998</v>
      </c>
      <c r="B2602">
        <v>0.25800000000000001</v>
      </c>
      <c r="C2602">
        <v>10.4255</v>
      </c>
      <c r="D2602">
        <v>3.2595499999999999</v>
      </c>
      <c r="E2602">
        <v>2.6528999999999998</v>
      </c>
      <c r="F2602">
        <v>29.095700000000001</v>
      </c>
      <c r="G2602">
        <v>22.277699999999999</v>
      </c>
      <c r="H2602">
        <v>7.8929900000000002</v>
      </c>
      <c r="I2602">
        <v>85.003519999999995</v>
      </c>
      <c r="J2602" s="1">
        <v>40543</v>
      </c>
      <c r="K2602" s="1">
        <f t="shared" si="40"/>
        <v>40837.177465000001</v>
      </c>
    </row>
    <row r="2603" spans="1:11">
      <c r="A2603">
        <v>294.187882</v>
      </c>
      <c r="B2603">
        <v>0.252</v>
      </c>
      <c r="C2603">
        <v>10.428599999999999</v>
      </c>
      <c r="D2603">
        <v>3.2595499999999999</v>
      </c>
      <c r="E2603">
        <v>2.66</v>
      </c>
      <c r="F2603">
        <v>29.0932</v>
      </c>
      <c r="G2603">
        <v>22.275200000000002</v>
      </c>
      <c r="H2603">
        <v>7.9184000000000001</v>
      </c>
      <c r="I2603">
        <v>85.281610000000001</v>
      </c>
      <c r="J2603" s="1">
        <v>40543</v>
      </c>
      <c r="K2603" s="1">
        <f t="shared" si="40"/>
        <v>40837.187881999998</v>
      </c>
    </row>
    <row r="2604" spans="1:11">
      <c r="A2604">
        <v>294.19829900000002</v>
      </c>
      <c r="B2604">
        <v>0.253</v>
      </c>
      <c r="C2604">
        <v>10.4298</v>
      </c>
      <c r="D2604">
        <v>3.2591929999999998</v>
      </c>
      <c r="E2604">
        <v>2.6655000000000002</v>
      </c>
      <c r="F2604">
        <v>29.088699999999999</v>
      </c>
      <c r="G2604">
        <v>22.2715</v>
      </c>
      <c r="H2604">
        <v>7.9389099999999999</v>
      </c>
      <c r="I2604">
        <v>85.502279999999999</v>
      </c>
      <c r="J2604" s="1">
        <v>40543</v>
      </c>
      <c r="K2604" s="1">
        <f t="shared" si="40"/>
        <v>40837.198299000003</v>
      </c>
    </row>
    <row r="2605" spans="1:11">
      <c r="A2605">
        <v>294.20871499999998</v>
      </c>
      <c r="B2605">
        <v>0.25700000000000001</v>
      </c>
      <c r="C2605">
        <v>10.4259</v>
      </c>
      <c r="D2605">
        <v>3.2591929999999998</v>
      </c>
      <c r="E2605">
        <v>2.6631999999999998</v>
      </c>
      <c r="F2605">
        <v>29.091799999999999</v>
      </c>
      <c r="G2605">
        <v>22.2746</v>
      </c>
      <c r="H2605">
        <v>7.93072</v>
      </c>
      <c r="I2605">
        <v>85.40849</v>
      </c>
      <c r="J2605" s="1">
        <v>40543</v>
      </c>
      <c r="K2605" s="1">
        <f t="shared" si="40"/>
        <v>40837.208715000001</v>
      </c>
    </row>
    <row r="2606" spans="1:11">
      <c r="A2606">
        <v>294.219132</v>
      </c>
      <c r="B2606">
        <v>0.254</v>
      </c>
      <c r="C2606">
        <v>10.418799999999999</v>
      </c>
      <c r="D2606">
        <v>3.2596759999999998</v>
      </c>
      <c r="E2606">
        <v>2.6682999999999999</v>
      </c>
      <c r="F2606">
        <v>29.1023</v>
      </c>
      <c r="G2606">
        <v>22.283799999999999</v>
      </c>
      <c r="H2606">
        <v>7.9501900000000001</v>
      </c>
      <c r="I2606">
        <v>85.610709999999997</v>
      </c>
      <c r="J2606" s="1">
        <v>40543</v>
      </c>
      <c r="K2606" s="1">
        <f t="shared" si="40"/>
        <v>40837.219131999998</v>
      </c>
    </row>
    <row r="2607" spans="1:11">
      <c r="A2607">
        <v>294.22954900000002</v>
      </c>
      <c r="B2607">
        <v>0.253</v>
      </c>
      <c r="C2607">
        <v>10.413399999999999</v>
      </c>
      <c r="D2607">
        <v>3.2603900000000001</v>
      </c>
      <c r="E2607">
        <v>2.6614</v>
      </c>
      <c r="F2607">
        <v>29.113700000000001</v>
      </c>
      <c r="G2607">
        <v>22.293600000000001</v>
      </c>
      <c r="H2607">
        <v>7.9252799999999999</v>
      </c>
      <c r="I2607">
        <v>85.338509999999999</v>
      </c>
      <c r="J2607" s="1">
        <v>40543</v>
      </c>
      <c r="K2607" s="1">
        <f t="shared" si="40"/>
        <v>40837.229549000003</v>
      </c>
    </row>
    <row r="2608" spans="1:11">
      <c r="A2608">
        <v>294.23996499999998</v>
      </c>
      <c r="B2608">
        <v>0.253</v>
      </c>
      <c r="C2608">
        <v>10.4102</v>
      </c>
      <c r="D2608">
        <v>3.2608790000000001</v>
      </c>
      <c r="E2608">
        <v>2.6635</v>
      </c>
      <c r="F2608">
        <v>29.121099999999998</v>
      </c>
      <c r="G2608">
        <v>22.299900000000001</v>
      </c>
      <c r="H2608">
        <v>7.9333099999999996</v>
      </c>
      <c r="I2608">
        <v>85.423019999999994</v>
      </c>
      <c r="J2608" s="1">
        <v>40543</v>
      </c>
      <c r="K2608" s="1">
        <f t="shared" si="40"/>
        <v>40837.239965000001</v>
      </c>
    </row>
    <row r="2609" spans="1:11">
      <c r="A2609">
        <v>294.250382</v>
      </c>
      <c r="B2609">
        <v>0.25600000000000001</v>
      </c>
      <c r="C2609">
        <v>10.4054</v>
      </c>
      <c r="D2609">
        <v>3.2604030000000002</v>
      </c>
      <c r="E2609">
        <v>2.6583999999999999</v>
      </c>
      <c r="F2609">
        <v>29.120200000000001</v>
      </c>
      <c r="G2609">
        <v>22.3</v>
      </c>
      <c r="H2609">
        <v>7.9153599999999997</v>
      </c>
      <c r="I2609">
        <v>85.220389999999995</v>
      </c>
      <c r="J2609" s="1">
        <v>40543</v>
      </c>
      <c r="K2609" s="1">
        <f t="shared" si="40"/>
        <v>40837.250381999998</v>
      </c>
    </row>
    <row r="2610" spans="1:11">
      <c r="A2610">
        <v>294.26079900000002</v>
      </c>
      <c r="B2610">
        <v>0.25900000000000001</v>
      </c>
      <c r="C2610">
        <v>10.4061</v>
      </c>
      <c r="D2610">
        <v>3.260453</v>
      </c>
      <c r="E2610">
        <v>2.6564999999999999</v>
      </c>
      <c r="F2610">
        <v>29.120200000000001</v>
      </c>
      <c r="G2610">
        <v>22.299800000000001</v>
      </c>
      <c r="H2610">
        <v>7.9082400000000002</v>
      </c>
      <c r="I2610">
        <v>85.144900000000007</v>
      </c>
      <c r="J2610" s="1">
        <v>40543</v>
      </c>
      <c r="K2610" s="1">
        <f t="shared" si="40"/>
        <v>40837.260799000003</v>
      </c>
    </row>
    <row r="2611" spans="1:11">
      <c r="A2611">
        <v>294.27121499999998</v>
      </c>
      <c r="B2611">
        <v>0.26400000000000001</v>
      </c>
      <c r="C2611">
        <v>10.4048</v>
      </c>
      <c r="D2611">
        <v>3.2610860000000002</v>
      </c>
      <c r="E2611">
        <v>2.6574</v>
      </c>
      <c r="F2611">
        <v>29.127400000000002</v>
      </c>
      <c r="G2611">
        <v>22.305700000000002</v>
      </c>
      <c r="H2611">
        <v>7.9114500000000003</v>
      </c>
      <c r="I2611">
        <v>85.181179999999998</v>
      </c>
      <c r="J2611" s="1">
        <v>40543</v>
      </c>
      <c r="K2611" s="1">
        <f t="shared" si="40"/>
        <v>40837.271215000001</v>
      </c>
    </row>
    <row r="2612" spans="1:11">
      <c r="A2612">
        <v>294.281632</v>
      </c>
      <c r="B2612">
        <v>0.25700000000000001</v>
      </c>
      <c r="C2612">
        <v>10.3992</v>
      </c>
      <c r="D2612">
        <v>3.2614930000000002</v>
      </c>
      <c r="E2612">
        <v>2.6545999999999998</v>
      </c>
      <c r="F2612">
        <v>29.135899999999999</v>
      </c>
      <c r="G2612">
        <v>22.313199999999998</v>
      </c>
      <c r="H2612">
        <v>7.90158</v>
      </c>
      <c r="I2612">
        <v>85.06908</v>
      </c>
      <c r="J2612" s="1">
        <v>40543</v>
      </c>
      <c r="K2612" s="1">
        <f t="shared" si="40"/>
        <v>40837.281631999998</v>
      </c>
    </row>
    <row r="2613" spans="1:11">
      <c r="A2613">
        <v>294.29204900000002</v>
      </c>
      <c r="B2613">
        <v>0.25700000000000001</v>
      </c>
      <c r="C2613">
        <v>10.3955</v>
      </c>
      <c r="D2613">
        <v>3.261625</v>
      </c>
      <c r="E2613">
        <v>2.653</v>
      </c>
      <c r="F2613">
        <v>29.1402</v>
      </c>
      <c r="G2613">
        <v>22.3171</v>
      </c>
      <c r="H2613">
        <v>7.8960999999999997</v>
      </c>
      <c r="I2613">
        <v>85.005489999999995</v>
      </c>
      <c r="J2613" s="1">
        <v>40543</v>
      </c>
      <c r="K2613" s="1">
        <f t="shared" si="40"/>
        <v>40837.292049000003</v>
      </c>
    </row>
    <row r="2614" spans="1:11">
      <c r="A2614">
        <v>294.30246499999998</v>
      </c>
      <c r="B2614">
        <v>0.25700000000000001</v>
      </c>
      <c r="C2614">
        <v>10.3855</v>
      </c>
      <c r="D2614">
        <v>3.262032</v>
      </c>
      <c r="E2614">
        <v>2.6499000000000001</v>
      </c>
      <c r="F2614">
        <v>29.1523</v>
      </c>
      <c r="G2614">
        <v>22.328199999999999</v>
      </c>
      <c r="H2614">
        <v>7.8856799999999998</v>
      </c>
      <c r="I2614">
        <v>84.881230000000002</v>
      </c>
      <c r="J2614" s="1">
        <v>40543</v>
      </c>
      <c r="K2614" s="1">
        <f t="shared" si="40"/>
        <v>40837.302465000001</v>
      </c>
    </row>
    <row r="2615" spans="1:11">
      <c r="A2615">
        <v>294.312882</v>
      </c>
      <c r="B2615">
        <v>0.25800000000000001</v>
      </c>
      <c r="C2615">
        <v>10.3735</v>
      </c>
      <c r="D2615">
        <v>3.2631169999999998</v>
      </c>
      <c r="E2615">
        <v>2.6456</v>
      </c>
      <c r="F2615">
        <v>29.172599999999999</v>
      </c>
      <c r="G2615">
        <v>22.3459</v>
      </c>
      <c r="H2615">
        <v>7.8709499999999997</v>
      </c>
      <c r="I2615">
        <v>84.711590000000001</v>
      </c>
      <c r="J2615" s="1">
        <v>40543</v>
      </c>
      <c r="K2615" s="1">
        <f t="shared" si="40"/>
        <v>40837.312881999998</v>
      </c>
    </row>
    <row r="2616" spans="1:11">
      <c r="A2616">
        <v>294.32329900000002</v>
      </c>
      <c r="B2616">
        <v>0.26200000000000001</v>
      </c>
      <c r="C2616">
        <v>10.3622</v>
      </c>
      <c r="D2616">
        <v>3.2647659999999998</v>
      </c>
      <c r="E2616">
        <v>2.6438000000000001</v>
      </c>
      <c r="F2616">
        <v>29.198</v>
      </c>
      <c r="G2616">
        <v>22.3675</v>
      </c>
      <c r="H2616">
        <v>7.8648499999999997</v>
      </c>
      <c r="I2616">
        <v>84.638710000000003</v>
      </c>
      <c r="J2616" s="1">
        <v>40543</v>
      </c>
      <c r="K2616" s="1">
        <f t="shared" si="40"/>
        <v>40837.323299000003</v>
      </c>
    </row>
    <row r="2617" spans="1:11">
      <c r="A2617">
        <v>294.33371499999998</v>
      </c>
      <c r="B2617">
        <v>0.26</v>
      </c>
      <c r="C2617">
        <v>10.3416</v>
      </c>
      <c r="D2617">
        <v>3.2678820000000002</v>
      </c>
      <c r="E2617">
        <v>2.6415999999999999</v>
      </c>
      <c r="F2617">
        <v>29.2454</v>
      </c>
      <c r="G2617">
        <v>22.407800000000002</v>
      </c>
      <c r="H2617">
        <v>7.8580699999999997</v>
      </c>
      <c r="I2617">
        <v>84.553359999999998</v>
      </c>
      <c r="J2617" s="1">
        <v>40543</v>
      </c>
      <c r="K2617" s="1">
        <f t="shared" si="40"/>
        <v>40837.333715000001</v>
      </c>
    </row>
    <row r="2618" spans="1:11">
      <c r="A2618">
        <v>294.344132</v>
      </c>
      <c r="B2618">
        <v>0.25600000000000001</v>
      </c>
      <c r="C2618">
        <v>10.3215</v>
      </c>
      <c r="D2618">
        <v>3.2710750000000002</v>
      </c>
      <c r="E2618">
        <v>2.6358000000000001</v>
      </c>
      <c r="F2618">
        <v>29.293199999999999</v>
      </c>
      <c r="G2618">
        <v>22.4483</v>
      </c>
      <c r="H2618">
        <v>7.8377100000000004</v>
      </c>
      <c r="I2618">
        <v>84.322950000000006</v>
      </c>
      <c r="J2618" s="1">
        <v>40543</v>
      </c>
      <c r="K2618" s="1">
        <f t="shared" si="40"/>
        <v>40837.344131999998</v>
      </c>
    </row>
    <row r="2619" spans="1:11">
      <c r="A2619">
        <v>294.35454900000002</v>
      </c>
      <c r="B2619">
        <v>0.26100000000000001</v>
      </c>
      <c r="C2619">
        <v>10.3093</v>
      </c>
      <c r="D2619">
        <v>3.2727879999999998</v>
      </c>
      <c r="E2619">
        <v>2.6328999999999998</v>
      </c>
      <c r="F2619">
        <v>29.3201</v>
      </c>
      <c r="G2619">
        <v>22.4712</v>
      </c>
      <c r="H2619">
        <v>7.8274699999999999</v>
      </c>
      <c r="I2619">
        <v>84.204719999999995</v>
      </c>
      <c r="J2619" s="1">
        <v>40543</v>
      </c>
      <c r="K2619" s="1">
        <f t="shared" si="40"/>
        <v>40837.354549000003</v>
      </c>
    </row>
    <row r="2620" spans="1:11">
      <c r="A2620">
        <v>294.36496499999998</v>
      </c>
      <c r="B2620">
        <v>0.25900000000000001</v>
      </c>
      <c r="C2620">
        <v>10.3056</v>
      </c>
      <c r="D2620">
        <v>3.2726320000000002</v>
      </c>
      <c r="E2620">
        <v>2.6345999999999998</v>
      </c>
      <c r="F2620">
        <v>29.3215</v>
      </c>
      <c r="G2620">
        <v>22.472899999999999</v>
      </c>
      <c r="H2620">
        <v>7.8344800000000001</v>
      </c>
      <c r="I2620">
        <v>84.274079999999998</v>
      </c>
      <c r="J2620" s="1">
        <v>40543</v>
      </c>
      <c r="K2620" s="1">
        <f t="shared" si="40"/>
        <v>40837.364965000001</v>
      </c>
    </row>
    <row r="2621" spans="1:11">
      <c r="A2621">
        <v>294.375382</v>
      </c>
      <c r="B2621">
        <v>0.26</v>
      </c>
      <c r="C2621">
        <v>10.3124</v>
      </c>
      <c r="D2621">
        <v>3.2715399999999999</v>
      </c>
      <c r="E2621">
        <v>2.6394000000000002</v>
      </c>
      <c r="F2621">
        <v>29.305199999999999</v>
      </c>
      <c r="G2621">
        <v>22.459099999999999</v>
      </c>
      <c r="H2621">
        <v>7.8515699999999997</v>
      </c>
      <c r="I2621">
        <v>84.461690000000004</v>
      </c>
      <c r="J2621" s="1">
        <v>40543</v>
      </c>
      <c r="K2621" s="1">
        <f t="shared" si="40"/>
        <v>40837.375381999998</v>
      </c>
    </row>
    <row r="2622" spans="1:11">
      <c r="A2622">
        <v>294.38579900000002</v>
      </c>
      <c r="B2622">
        <v>0.25900000000000001</v>
      </c>
      <c r="C2622">
        <v>10.3264</v>
      </c>
      <c r="D2622">
        <v>3.2695259999999999</v>
      </c>
      <c r="E2622">
        <v>2.641</v>
      </c>
      <c r="F2622">
        <v>29.273900000000001</v>
      </c>
      <c r="G2622">
        <v>22.432500000000001</v>
      </c>
      <c r="H2622">
        <v>7.8569599999999999</v>
      </c>
      <c r="I2622">
        <v>84.528649999999999</v>
      </c>
      <c r="J2622" s="1">
        <v>40543</v>
      </c>
      <c r="K2622" s="1">
        <f t="shared" si="40"/>
        <v>40837.385799000003</v>
      </c>
    </row>
    <row r="2623" spans="1:11">
      <c r="A2623">
        <v>294.39621499999998</v>
      </c>
      <c r="B2623">
        <v>0.26</v>
      </c>
      <c r="C2623">
        <v>10.3438</v>
      </c>
      <c r="D2623">
        <v>3.267061</v>
      </c>
      <c r="E2623">
        <v>2.6465000000000001</v>
      </c>
      <c r="F2623">
        <v>29.235499999999998</v>
      </c>
      <c r="G2623">
        <v>22.399699999999999</v>
      </c>
      <c r="H2623">
        <v>7.8761799999999997</v>
      </c>
      <c r="I2623">
        <v>84.746849999999995</v>
      </c>
      <c r="J2623" s="1">
        <v>40543</v>
      </c>
      <c r="K2623" s="1">
        <f t="shared" si="40"/>
        <v>40837.396215000001</v>
      </c>
    </row>
    <row r="2624" spans="1:11">
      <c r="A2624">
        <v>294.406632</v>
      </c>
      <c r="B2624">
        <v>0.255</v>
      </c>
      <c r="C2624">
        <v>10.362</v>
      </c>
      <c r="D2624">
        <v>3.2647149999999998</v>
      </c>
      <c r="E2624">
        <v>2.6471</v>
      </c>
      <c r="F2624">
        <v>29.197600000000001</v>
      </c>
      <c r="G2624">
        <v>22.3673</v>
      </c>
      <c r="H2624">
        <v>7.8772500000000001</v>
      </c>
      <c r="I2624">
        <v>84.771600000000007</v>
      </c>
      <c r="J2624" s="1">
        <v>40543</v>
      </c>
      <c r="K2624" s="1">
        <f t="shared" si="40"/>
        <v>40837.406631999998</v>
      </c>
    </row>
    <row r="2625" spans="1:11">
      <c r="A2625">
        <v>294.41704900000002</v>
      </c>
      <c r="B2625">
        <v>0.254</v>
      </c>
      <c r="C2625">
        <v>10.3786</v>
      </c>
      <c r="D2625">
        <v>3.2624900000000001</v>
      </c>
      <c r="E2625">
        <v>2.6516000000000002</v>
      </c>
      <c r="F2625">
        <v>29.162299999999998</v>
      </c>
      <c r="G2625">
        <v>22.3371</v>
      </c>
      <c r="H2625">
        <v>7.8927800000000001</v>
      </c>
      <c r="I2625">
        <v>84.950469999999996</v>
      </c>
      <c r="J2625" s="1">
        <v>40543</v>
      </c>
      <c r="K2625" s="1">
        <f t="shared" si="40"/>
        <v>40837.417049000003</v>
      </c>
    </row>
    <row r="2626" spans="1:11">
      <c r="A2626">
        <v>294.42746499999998</v>
      </c>
      <c r="B2626">
        <v>0.254</v>
      </c>
      <c r="C2626">
        <v>10.3941</v>
      </c>
      <c r="D2626">
        <v>3.2608160000000002</v>
      </c>
      <c r="E2626">
        <v>2.6547999999999998</v>
      </c>
      <c r="F2626">
        <v>29.133299999999998</v>
      </c>
      <c r="G2626">
        <v>22.312000000000001</v>
      </c>
      <c r="H2626">
        <v>7.9031399999999996</v>
      </c>
      <c r="I2626">
        <v>85.074910000000003</v>
      </c>
      <c r="J2626" s="1">
        <v>40543</v>
      </c>
      <c r="K2626" s="1">
        <f t="shared" ref="K2626:K2689" si="41">J2626+A2626</f>
        <v>40837.427465000001</v>
      </c>
    </row>
    <row r="2627" spans="1:11">
      <c r="A2627">
        <v>294.437882</v>
      </c>
      <c r="B2627">
        <v>0.25</v>
      </c>
      <c r="C2627">
        <v>10.4046</v>
      </c>
      <c r="D2627">
        <v>3.259131</v>
      </c>
      <c r="E2627">
        <v>2.6555</v>
      </c>
      <c r="F2627">
        <v>29.1082</v>
      </c>
      <c r="G2627">
        <v>22.290800000000001</v>
      </c>
      <c r="H2627">
        <v>7.9051400000000003</v>
      </c>
      <c r="I2627">
        <v>85.102450000000005</v>
      </c>
      <c r="J2627" s="1">
        <v>40543</v>
      </c>
      <c r="K2627" s="1">
        <f t="shared" si="41"/>
        <v>40837.437881999998</v>
      </c>
    </row>
    <row r="2628" spans="1:11">
      <c r="A2628">
        <v>294.44829900000002</v>
      </c>
      <c r="B2628">
        <v>0.247</v>
      </c>
      <c r="C2628">
        <v>10.4154</v>
      </c>
      <c r="D2628">
        <v>3.2576649999999998</v>
      </c>
      <c r="E2628">
        <v>2.6574</v>
      </c>
      <c r="F2628">
        <v>29.0852</v>
      </c>
      <c r="G2628">
        <v>22.271100000000001</v>
      </c>
      <c r="H2628">
        <v>7.9117800000000003</v>
      </c>
      <c r="I2628">
        <v>85.181359999999998</v>
      </c>
      <c r="J2628" s="1">
        <v>40543</v>
      </c>
      <c r="K2628" s="1">
        <f t="shared" si="41"/>
        <v>40837.448299000003</v>
      </c>
    </row>
    <row r="2629" spans="1:11">
      <c r="A2629">
        <v>294.45871499999998</v>
      </c>
      <c r="B2629">
        <v>0.25</v>
      </c>
      <c r="C2629">
        <v>10.4274</v>
      </c>
      <c r="D2629">
        <v>3.2561300000000002</v>
      </c>
      <c r="E2629">
        <v>2.6598999999999999</v>
      </c>
      <c r="F2629">
        <v>29.060400000000001</v>
      </c>
      <c r="G2629">
        <v>22.2498</v>
      </c>
      <c r="H2629">
        <v>7.9199799999999998</v>
      </c>
      <c r="I2629">
        <v>85.278530000000003</v>
      </c>
      <c r="J2629" s="1">
        <v>40543</v>
      </c>
      <c r="K2629" s="1">
        <f t="shared" si="41"/>
        <v>40837.458715000001</v>
      </c>
    </row>
    <row r="2630" spans="1:11">
      <c r="A2630">
        <v>294.469132</v>
      </c>
      <c r="B2630">
        <v>0.252</v>
      </c>
      <c r="C2630">
        <v>10.44</v>
      </c>
      <c r="D2630">
        <v>3.2547959999999998</v>
      </c>
      <c r="E2630">
        <v>2.6616</v>
      </c>
      <c r="F2630">
        <v>29.037199999999999</v>
      </c>
      <c r="G2630">
        <v>22.229700000000001</v>
      </c>
      <c r="H2630">
        <v>7.9254800000000003</v>
      </c>
      <c r="I2630">
        <v>85.348500000000001</v>
      </c>
      <c r="J2630" s="1">
        <v>40543</v>
      </c>
      <c r="K2630" s="1">
        <f t="shared" si="41"/>
        <v>40837.469131999998</v>
      </c>
    </row>
    <row r="2631" spans="1:11">
      <c r="A2631">
        <v>294.47954900000002</v>
      </c>
      <c r="B2631">
        <v>0.254</v>
      </c>
      <c r="C2631">
        <v>10.450200000000001</v>
      </c>
      <c r="D2631">
        <v>3.253568</v>
      </c>
      <c r="E2631">
        <v>2.6612</v>
      </c>
      <c r="F2631">
        <v>29.0169</v>
      </c>
      <c r="G2631">
        <v>22.212299999999999</v>
      </c>
      <c r="H2631">
        <v>7.9233700000000002</v>
      </c>
      <c r="I2631">
        <v>85.333770000000001</v>
      </c>
      <c r="J2631" s="1">
        <v>40543</v>
      </c>
      <c r="K2631" s="1">
        <f t="shared" si="41"/>
        <v>40837.479549000003</v>
      </c>
    </row>
    <row r="2632" spans="1:11">
      <c r="A2632">
        <v>294.48996499999998</v>
      </c>
      <c r="B2632">
        <v>0.251</v>
      </c>
      <c r="C2632">
        <v>10.458500000000001</v>
      </c>
      <c r="D2632">
        <v>3.2525040000000001</v>
      </c>
      <c r="E2632">
        <v>2.6619999999999999</v>
      </c>
      <c r="F2632">
        <v>28.9998</v>
      </c>
      <c r="G2632">
        <v>22.197600000000001</v>
      </c>
      <c r="H2632">
        <v>7.9256200000000003</v>
      </c>
      <c r="I2632">
        <v>85.364249999999998</v>
      </c>
      <c r="J2632" s="1">
        <v>40543</v>
      </c>
      <c r="K2632" s="1">
        <f t="shared" si="41"/>
        <v>40837.489965000001</v>
      </c>
    </row>
    <row r="2633" spans="1:11">
      <c r="A2633">
        <v>294.500382</v>
      </c>
      <c r="B2633">
        <v>0.248</v>
      </c>
      <c r="C2633">
        <v>10.4688</v>
      </c>
      <c r="D2633">
        <v>3.2516590000000001</v>
      </c>
      <c r="E2633">
        <v>2.6663999999999999</v>
      </c>
      <c r="F2633">
        <v>28.9833</v>
      </c>
      <c r="G2633">
        <v>22.1831</v>
      </c>
      <c r="H2633">
        <v>7.9409799999999997</v>
      </c>
      <c r="I2633">
        <v>85.539860000000004</v>
      </c>
      <c r="J2633" s="1">
        <v>40543</v>
      </c>
      <c r="K2633" s="1">
        <f t="shared" si="41"/>
        <v>40837.500381999998</v>
      </c>
    </row>
    <row r="2634" spans="1:11">
      <c r="A2634">
        <v>294.51079900000002</v>
      </c>
      <c r="B2634">
        <v>0.25</v>
      </c>
      <c r="C2634">
        <v>10.475300000000001</v>
      </c>
      <c r="D2634">
        <v>3.2507450000000002</v>
      </c>
      <c r="E2634">
        <v>2.6648999999999998</v>
      </c>
      <c r="F2634">
        <v>28.969100000000001</v>
      </c>
      <c r="G2634">
        <v>22.170999999999999</v>
      </c>
      <c r="H2634">
        <v>7.9349800000000004</v>
      </c>
      <c r="I2634">
        <v>85.479669999999999</v>
      </c>
      <c r="J2634" s="1">
        <v>40543</v>
      </c>
      <c r="K2634" s="1">
        <f t="shared" si="41"/>
        <v>40837.510799000003</v>
      </c>
    </row>
    <row r="2635" spans="1:11">
      <c r="A2635">
        <v>294.52121499999998</v>
      </c>
      <c r="B2635">
        <v>0.252</v>
      </c>
      <c r="C2635">
        <v>10.482200000000001</v>
      </c>
      <c r="D2635">
        <v>3.2503690000000001</v>
      </c>
      <c r="E2635">
        <v>2.6652999999999998</v>
      </c>
      <c r="F2635">
        <v>28.959900000000001</v>
      </c>
      <c r="G2635">
        <v>22.162700000000001</v>
      </c>
      <c r="H2635">
        <v>7.9356900000000001</v>
      </c>
      <c r="I2635">
        <v>85.495050000000006</v>
      </c>
      <c r="J2635" s="1">
        <v>40543</v>
      </c>
      <c r="K2635" s="1">
        <f t="shared" si="41"/>
        <v>40837.521215000001</v>
      </c>
    </row>
    <row r="2636" spans="1:11">
      <c r="A2636">
        <v>294.531632</v>
      </c>
      <c r="B2636">
        <v>0.252</v>
      </c>
      <c r="C2636">
        <v>10.487</v>
      </c>
      <c r="D2636">
        <v>3.249825</v>
      </c>
      <c r="E2636">
        <v>2.6678999999999999</v>
      </c>
      <c r="F2636">
        <v>28.950700000000001</v>
      </c>
      <c r="G2636">
        <v>22.154800000000002</v>
      </c>
      <c r="H2636">
        <v>7.9448699999999999</v>
      </c>
      <c r="I2636">
        <v>85.597970000000004</v>
      </c>
      <c r="J2636" s="1">
        <v>40543</v>
      </c>
      <c r="K2636" s="1">
        <f t="shared" si="41"/>
        <v>40837.531631999998</v>
      </c>
    </row>
    <row r="2637" spans="1:11">
      <c r="A2637">
        <v>294.54204900000002</v>
      </c>
      <c r="B2637">
        <v>0.25</v>
      </c>
      <c r="C2637">
        <v>10.4931</v>
      </c>
      <c r="D2637">
        <v>3.2495050000000001</v>
      </c>
      <c r="E2637">
        <v>2.6694</v>
      </c>
      <c r="F2637">
        <v>28.942799999999998</v>
      </c>
      <c r="G2637">
        <v>22.147600000000001</v>
      </c>
      <c r="H2637">
        <v>7.9498499999999996</v>
      </c>
      <c r="I2637">
        <v>85.658609999999996</v>
      </c>
      <c r="J2637" s="1">
        <v>40543</v>
      </c>
      <c r="K2637" s="1">
        <f t="shared" si="41"/>
        <v>40837.542049000003</v>
      </c>
    </row>
    <row r="2638" spans="1:11">
      <c r="A2638">
        <v>294.55246499999998</v>
      </c>
      <c r="B2638">
        <v>0.251</v>
      </c>
      <c r="C2638">
        <v>10.4971</v>
      </c>
      <c r="D2638">
        <v>3.249155</v>
      </c>
      <c r="E2638">
        <v>2.6675</v>
      </c>
      <c r="F2638">
        <v>28.9361</v>
      </c>
      <c r="G2638">
        <v>22.1418</v>
      </c>
      <c r="H2638">
        <v>7.9424900000000003</v>
      </c>
      <c r="I2638">
        <v>85.583209999999994</v>
      </c>
      <c r="J2638" s="1">
        <v>40543</v>
      </c>
      <c r="K2638" s="1">
        <f t="shared" si="41"/>
        <v>40837.552465000001</v>
      </c>
    </row>
    <row r="2639" spans="1:11">
      <c r="A2639">
        <v>294.562882</v>
      </c>
      <c r="B2639">
        <v>0.25</v>
      </c>
      <c r="C2639">
        <v>10.4983</v>
      </c>
      <c r="D2639">
        <v>3.2492740000000002</v>
      </c>
      <c r="E2639">
        <v>2.6671</v>
      </c>
      <c r="F2639">
        <v>28.936299999999999</v>
      </c>
      <c r="G2639">
        <v>22.1418</v>
      </c>
      <c r="H2639">
        <v>7.9408799999999999</v>
      </c>
      <c r="I2639">
        <v>85.568119999999993</v>
      </c>
      <c r="J2639" s="1">
        <v>40543</v>
      </c>
      <c r="K2639" s="1">
        <f t="shared" si="41"/>
        <v>40837.562881999998</v>
      </c>
    </row>
    <row r="2640" spans="1:11">
      <c r="A2640">
        <v>294.57329900000002</v>
      </c>
      <c r="B2640">
        <v>0.249</v>
      </c>
      <c r="C2640">
        <v>10.499000000000001</v>
      </c>
      <c r="D2640">
        <v>3.2496930000000002</v>
      </c>
      <c r="E2640">
        <v>2.6648000000000001</v>
      </c>
      <c r="F2640">
        <v>28.939900000000002</v>
      </c>
      <c r="G2640">
        <v>22.144400000000001</v>
      </c>
      <c r="H2640">
        <v>7.9321599999999997</v>
      </c>
      <c r="I2640">
        <v>85.477469999999997</v>
      </c>
      <c r="J2640" s="1">
        <v>40543</v>
      </c>
      <c r="K2640" s="1">
        <f t="shared" si="41"/>
        <v>40837.573299000003</v>
      </c>
    </row>
    <row r="2641" spans="1:11">
      <c r="A2641">
        <v>294.58371499999998</v>
      </c>
      <c r="B2641">
        <v>0.25</v>
      </c>
      <c r="C2641">
        <v>10.4969</v>
      </c>
      <c r="D2641">
        <v>3.2500810000000002</v>
      </c>
      <c r="E2641">
        <v>2.6629</v>
      </c>
      <c r="F2641">
        <v>28.945399999999999</v>
      </c>
      <c r="G2641">
        <v>22.149100000000001</v>
      </c>
      <c r="H2641">
        <v>7.9252399999999996</v>
      </c>
      <c r="I2641">
        <v>85.401849999999996</v>
      </c>
      <c r="J2641" s="1">
        <v>40543</v>
      </c>
      <c r="K2641" s="1">
        <f t="shared" si="41"/>
        <v>40837.583715000001</v>
      </c>
    </row>
    <row r="2642" spans="1:11">
      <c r="A2642">
        <v>294.594132</v>
      </c>
      <c r="B2642">
        <v>0.24299999999999999</v>
      </c>
      <c r="C2642">
        <v>10.4968</v>
      </c>
      <c r="D2642">
        <v>3.2505820000000001</v>
      </c>
      <c r="E2642">
        <v>2.6617000000000002</v>
      </c>
      <c r="F2642">
        <v>28.950399999999998</v>
      </c>
      <c r="G2642">
        <v>22.152999999999999</v>
      </c>
      <c r="H2642">
        <v>7.9204999999999997</v>
      </c>
      <c r="I2642">
        <v>85.35342</v>
      </c>
      <c r="J2642" s="1">
        <v>40543</v>
      </c>
      <c r="K2642" s="1">
        <f t="shared" si="41"/>
        <v>40837.594131999998</v>
      </c>
    </row>
    <row r="2643" spans="1:11">
      <c r="A2643">
        <v>294.60454900000002</v>
      </c>
      <c r="B2643">
        <v>0.24299999999999999</v>
      </c>
      <c r="C2643">
        <v>10.491400000000001</v>
      </c>
      <c r="D2643">
        <v>3.2511329999999998</v>
      </c>
      <c r="E2643">
        <v>2.6598000000000002</v>
      </c>
      <c r="F2643">
        <v>28.9602</v>
      </c>
      <c r="G2643">
        <v>22.1614</v>
      </c>
      <c r="H2643">
        <v>7.9139200000000001</v>
      </c>
      <c r="I2643">
        <v>85.277680000000004</v>
      </c>
      <c r="J2643" s="1">
        <v>40543</v>
      </c>
      <c r="K2643" s="1">
        <f t="shared" si="41"/>
        <v>40837.604549000003</v>
      </c>
    </row>
    <row r="2644" spans="1:11">
      <c r="A2644">
        <v>294.61496499999998</v>
      </c>
      <c r="B2644">
        <v>0.24399999999999999</v>
      </c>
      <c r="C2644">
        <v>10.482900000000001</v>
      </c>
      <c r="D2644">
        <v>3.251452</v>
      </c>
      <c r="E2644">
        <v>2.6568999999999998</v>
      </c>
      <c r="F2644">
        <v>28.97</v>
      </c>
      <c r="G2644">
        <v>22.170500000000001</v>
      </c>
      <c r="H2644">
        <v>7.9041899999999998</v>
      </c>
      <c r="I2644">
        <v>85.162530000000004</v>
      </c>
      <c r="J2644" s="1">
        <v>40543</v>
      </c>
      <c r="K2644" s="1">
        <f t="shared" si="41"/>
        <v>40837.614965000001</v>
      </c>
    </row>
    <row r="2645" spans="1:11">
      <c r="A2645">
        <v>294.625382</v>
      </c>
      <c r="B2645">
        <v>0.24399999999999999</v>
      </c>
      <c r="C2645">
        <v>10.4771</v>
      </c>
      <c r="D2645">
        <v>3.2518030000000002</v>
      </c>
      <c r="E2645">
        <v>2.6524999999999999</v>
      </c>
      <c r="F2645">
        <v>28.978100000000001</v>
      </c>
      <c r="G2645">
        <v>22.177700000000002</v>
      </c>
      <c r="H2645">
        <v>7.8884999999999996</v>
      </c>
      <c r="I2645">
        <v>84.987039999999993</v>
      </c>
      <c r="J2645" s="1">
        <v>40543</v>
      </c>
      <c r="K2645" s="1">
        <f t="shared" si="41"/>
        <v>40837.625381999998</v>
      </c>
    </row>
    <row r="2646" spans="1:11">
      <c r="A2646">
        <v>294.63579900000002</v>
      </c>
      <c r="B2646">
        <v>0.24</v>
      </c>
      <c r="C2646">
        <v>10.4726</v>
      </c>
      <c r="D2646">
        <v>3.252059</v>
      </c>
      <c r="E2646">
        <v>2.6513</v>
      </c>
      <c r="F2646">
        <v>28.984200000000001</v>
      </c>
      <c r="G2646">
        <v>22.183199999999999</v>
      </c>
      <c r="H2646">
        <v>7.8844599999999998</v>
      </c>
      <c r="I2646">
        <v>84.938500000000005</v>
      </c>
      <c r="J2646" s="1">
        <v>40543</v>
      </c>
      <c r="K2646" s="1">
        <f t="shared" si="41"/>
        <v>40837.635799000003</v>
      </c>
    </row>
    <row r="2647" spans="1:11">
      <c r="A2647">
        <v>294.64621499999998</v>
      </c>
      <c r="B2647">
        <v>0.24299999999999999</v>
      </c>
      <c r="C2647">
        <v>10.467700000000001</v>
      </c>
      <c r="D2647">
        <v>3.2523849999999999</v>
      </c>
      <c r="E2647">
        <v>2.6488</v>
      </c>
      <c r="F2647">
        <v>28.991399999999999</v>
      </c>
      <c r="G2647">
        <v>22.189599999999999</v>
      </c>
      <c r="H2647">
        <v>7.8759600000000001</v>
      </c>
      <c r="I2647">
        <v>84.841639999999998</v>
      </c>
      <c r="J2647" s="1">
        <v>40543</v>
      </c>
      <c r="K2647" s="1">
        <f t="shared" si="41"/>
        <v>40837.646215000001</v>
      </c>
    </row>
    <row r="2648" spans="1:11">
      <c r="A2648">
        <v>294.656632</v>
      </c>
      <c r="B2648">
        <v>0.24399999999999999</v>
      </c>
      <c r="C2648">
        <v>10.464499999999999</v>
      </c>
      <c r="D2648">
        <v>3.253406</v>
      </c>
      <c r="E2648">
        <v>2.6503999999999999</v>
      </c>
      <c r="F2648">
        <v>29.003900000000002</v>
      </c>
      <c r="G2648">
        <v>22.1999</v>
      </c>
      <c r="H2648">
        <v>7.8817500000000003</v>
      </c>
      <c r="I2648">
        <v>84.905000000000001</v>
      </c>
      <c r="J2648" s="1">
        <v>40543</v>
      </c>
      <c r="K2648" s="1">
        <f t="shared" si="41"/>
        <v>40837.656631999998</v>
      </c>
    </row>
    <row r="2649" spans="1:11">
      <c r="A2649">
        <v>294.66704900000002</v>
      </c>
      <c r="B2649">
        <v>0.245</v>
      </c>
      <c r="C2649">
        <v>10.4549</v>
      </c>
      <c r="D2649">
        <v>3.2545890000000002</v>
      </c>
      <c r="E2649">
        <v>2.6467999999999998</v>
      </c>
      <c r="F2649">
        <v>29.023299999999999</v>
      </c>
      <c r="G2649">
        <v>22.2165</v>
      </c>
      <c r="H2649">
        <v>7.8692099999999998</v>
      </c>
      <c r="I2649">
        <v>84.762640000000005</v>
      </c>
      <c r="J2649" s="1">
        <v>40543</v>
      </c>
      <c r="K2649" s="1">
        <f t="shared" si="41"/>
        <v>40837.667049000003</v>
      </c>
    </row>
    <row r="2650" spans="1:11">
      <c r="A2650">
        <v>294.67746499999998</v>
      </c>
      <c r="B2650">
        <v>0.24399999999999999</v>
      </c>
      <c r="C2650">
        <v>10.452</v>
      </c>
      <c r="D2650">
        <v>3.2559610000000001</v>
      </c>
      <c r="E2650">
        <v>2.6484999999999999</v>
      </c>
      <c r="F2650">
        <v>29.039100000000001</v>
      </c>
      <c r="G2650">
        <v>22.229299999999999</v>
      </c>
      <c r="H2650">
        <v>7.8750799999999996</v>
      </c>
      <c r="I2650">
        <v>84.829009999999997</v>
      </c>
      <c r="J2650" s="1">
        <v>40543</v>
      </c>
      <c r="K2650" s="1">
        <f t="shared" si="41"/>
        <v>40837.677465000001</v>
      </c>
    </row>
    <row r="2651" spans="1:11">
      <c r="A2651">
        <v>294.687882</v>
      </c>
      <c r="B2651">
        <v>0.245</v>
      </c>
      <c r="C2651">
        <v>10.449199999999999</v>
      </c>
      <c r="D2651">
        <v>3.2566809999999999</v>
      </c>
      <c r="E2651">
        <v>2.6471</v>
      </c>
      <c r="F2651">
        <v>29.048400000000001</v>
      </c>
      <c r="G2651">
        <v>22.236999999999998</v>
      </c>
      <c r="H2651">
        <v>7.8697499999999998</v>
      </c>
      <c r="I2651">
        <v>84.771500000000003</v>
      </c>
      <c r="J2651" s="1">
        <v>40543</v>
      </c>
      <c r="K2651" s="1">
        <f t="shared" si="41"/>
        <v>40837.687881999998</v>
      </c>
    </row>
    <row r="2652" spans="1:11">
      <c r="A2652">
        <v>294.69829900000002</v>
      </c>
      <c r="B2652">
        <v>0.246</v>
      </c>
      <c r="C2652">
        <v>10.4473</v>
      </c>
      <c r="D2652">
        <v>3.2572450000000002</v>
      </c>
      <c r="E2652">
        <v>2.6465000000000001</v>
      </c>
      <c r="F2652">
        <v>29.055599999999998</v>
      </c>
      <c r="G2652">
        <v>22.242899999999999</v>
      </c>
      <c r="H2652">
        <v>7.86775</v>
      </c>
      <c r="I2652">
        <v>84.750290000000007</v>
      </c>
      <c r="J2652" s="1">
        <v>40543</v>
      </c>
      <c r="K2652" s="1">
        <f t="shared" si="41"/>
        <v>40837.698299000003</v>
      </c>
    </row>
    <row r="2653" spans="1:11">
      <c r="A2653">
        <v>294.70871499999998</v>
      </c>
      <c r="B2653">
        <v>0.245</v>
      </c>
      <c r="C2653">
        <v>10.4505</v>
      </c>
      <c r="D2653">
        <v>3.2577829999999999</v>
      </c>
      <c r="E2653">
        <v>2.6474000000000002</v>
      </c>
      <c r="F2653">
        <v>29.058299999999999</v>
      </c>
      <c r="G2653">
        <v>22.244399999999999</v>
      </c>
      <c r="H2653">
        <v>7.8701499999999998</v>
      </c>
      <c r="I2653">
        <v>84.783640000000005</v>
      </c>
      <c r="J2653" s="1">
        <v>40543</v>
      </c>
      <c r="K2653" s="1">
        <f t="shared" si="41"/>
        <v>40837.708715000001</v>
      </c>
    </row>
    <row r="2654" spans="1:11">
      <c r="A2654">
        <v>294.719132</v>
      </c>
      <c r="B2654">
        <v>0.24399999999999999</v>
      </c>
      <c r="C2654">
        <v>10.452299999999999</v>
      </c>
      <c r="D2654">
        <v>3.2579340000000001</v>
      </c>
      <c r="E2654">
        <v>2.6452</v>
      </c>
      <c r="F2654">
        <v>29.058399999999999</v>
      </c>
      <c r="G2654">
        <v>22.244199999999999</v>
      </c>
      <c r="H2654">
        <v>7.86172</v>
      </c>
      <c r="I2654">
        <v>84.69605</v>
      </c>
      <c r="J2654" s="1">
        <v>40543</v>
      </c>
      <c r="K2654" s="1">
        <f t="shared" si="41"/>
        <v>40837.719131999998</v>
      </c>
    </row>
    <row r="2655" spans="1:11">
      <c r="A2655">
        <v>294.72954900000002</v>
      </c>
      <c r="B2655">
        <v>0.247</v>
      </c>
      <c r="C2655">
        <v>10.456899999999999</v>
      </c>
      <c r="D2655">
        <v>3.2582909999999998</v>
      </c>
      <c r="E2655">
        <v>2.6488</v>
      </c>
      <c r="F2655">
        <v>29.058199999999999</v>
      </c>
      <c r="G2655">
        <v>22.243300000000001</v>
      </c>
      <c r="H2655">
        <v>7.8744100000000001</v>
      </c>
      <c r="I2655">
        <v>84.841309999999993</v>
      </c>
      <c r="J2655" s="1">
        <v>40543</v>
      </c>
      <c r="K2655" s="1">
        <f t="shared" si="41"/>
        <v>40837.729549000003</v>
      </c>
    </row>
    <row r="2656" spans="1:11">
      <c r="A2656">
        <v>294.73996499999998</v>
      </c>
      <c r="B2656">
        <v>0.24399999999999999</v>
      </c>
      <c r="C2656">
        <v>10.457599999999999</v>
      </c>
      <c r="D2656">
        <v>3.2604649999999999</v>
      </c>
      <c r="E2656">
        <v>2.6551</v>
      </c>
      <c r="F2656">
        <v>29.0791</v>
      </c>
      <c r="G2656">
        <v>22.259499999999999</v>
      </c>
      <c r="H2656">
        <v>7.8965199999999998</v>
      </c>
      <c r="I2656">
        <v>85.092140000000001</v>
      </c>
      <c r="J2656" s="1">
        <v>40543</v>
      </c>
      <c r="K2656" s="1">
        <f t="shared" si="41"/>
        <v>40837.739965000001</v>
      </c>
    </row>
    <row r="2657" spans="1:11">
      <c r="A2657">
        <v>294.750382</v>
      </c>
      <c r="B2657">
        <v>0.248</v>
      </c>
      <c r="C2657">
        <v>10.446400000000001</v>
      </c>
      <c r="D2657">
        <v>3.265091</v>
      </c>
      <c r="E2657">
        <v>2.6505000000000001</v>
      </c>
      <c r="F2657">
        <v>29.133800000000001</v>
      </c>
      <c r="G2657">
        <v>22.303899999999999</v>
      </c>
      <c r="H2657">
        <v>7.8785699999999999</v>
      </c>
      <c r="I2657">
        <v>84.907439999999994</v>
      </c>
      <c r="J2657" s="1">
        <v>40543</v>
      </c>
      <c r="K2657" s="1">
        <f t="shared" si="41"/>
        <v>40837.750381999998</v>
      </c>
    </row>
    <row r="2658" spans="1:11">
      <c r="A2658">
        <v>294.76079900000002</v>
      </c>
      <c r="B2658">
        <v>0.249</v>
      </c>
      <c r="C2658">
        <v>10.429600000000001</v>
      </c>
      <c r="D2658">
        <v>3.270629</v>
      </c>
      <c r="E2658">
        <v>2.6459000000000001</v>
      </c>
      <c r="F2658">
        <v>29.201899999999998</v>
      </c>
      <c r="G2658">
        <v>22.3596</v>
      </c>
      <c r="H2658">
        <v>7.8611399999999998</v>
      </c>
      <c r="I2658">
        <v>84.725539999999995</v>
      </c>
      <c r="J2658" s="1">
        <v>40543</v>
      </c>
      <c r="K2658" s="1">
        <f t="shared" si="41"/>
        <v>40837.760799000003</v>
      </c>
    </row>
    <row r="2659" spans="1:11">
      <c r="A2659">
        <v>294.77121499999998</v>
      </c>
      <c r="B2659">
        <v>0.249</v>
      </c>
      <c r="C2659">
        <v>10.405200000000001</v>
      </c>
      <c r="D2659">
        <v>3.2769360000000001</v>
      </c>
      <c r="E2659">
        <v>2.6415000000000002</v>
      </c>
      <c r="F2659">
        <v>29.283899999999999</v>
      </c>
      <c r="G2659">
        <v>22.427399999999999</v>
      </c>
      <c r="H2659">
        <v>7.8448700000000002</v>
      </c>
      <c r="I2659">
        <v>84.549400000000006</v>
      </c>
      <c r="J2659" s="1">
        <v>40543</v>
      </c>
      <c r="K2659" s="1">
        <f t="shared" si="41"/>
        <v>40837.771215000001</v>
      </c>
    </row>
    <row r="2660" spans="1:11">
      <c r="A2660">
        <v>294.781632</v>
      </c>
      <c r="B2660">
        <v>0.246</v>
      </c>
      <c r="C2660">
        <v>10.3911</v>
      </c>
      <c r="D2660">
        <v>3.2827649999999999</v>
      </c>
      <c r="E2660">
        <v>2.6374</v>
      </c>
      <c r="F2660">
        <v>29.352900000000002</v>
      </c>
      <c r="G2660">
        <v>22.4834</v>
      </c>
      <c r="H2660">
        <v>7.82864</v>
      </c>
      <c r="I2660">
        <v>84.385689999999997</v>
      </c>
      <c r="J2660" s="1">
        <v>40543</v>
      </c>
      <c r="K2660" s="1">
        <f t="shared" si="41"/>
        <v>40837.781631999998</v>
      </c>
    </row>
    <row r="2661" spans="1:11">
      <c r="A2661">
        <v>294.79204900000002</v>
      </c>
      <c r="B2661">
        <v>0.247</v>
      </c>
      <c r="C2661">
        <v>10.379899999999999</v>
      </c>
      <c r="D2661">
        <v>3.2891949999999999</v>
      </c>
      <c r="E2661">
        <v>2.6341999999999999</v>
      </c>
      <c r="F2661">
        <v>29.425599999999999</v>
      </c>
      <c r="G2661">
        <v>22.541899999999998</v>
      </c>
      <c r="H2661">
        <v>7.8151099999999998</v>
      </c>
      <c r="I2661">
        <v>84.258380000000002</v>
      </c>
      <c r="J2661" s="1">
        <v>40543</v>
      </c>
      <c r="K2661" s="1">
        <f t="shared" si="41"/>
        <v>40837.792049000003</v>
      </c>
    </row>
    <row r="2662" spans="1:11">
      <c r="A2662">
        <v>294.80246499999998</v>
      </c>
      <c r="B2662">
        <v>0.247</v>
      </c>
      <c r="C2662">
        <v>10.3741</v>
      </c>
      <c r="D2662">
        <v>3.2955160000000001</v>
      </c>
      <c r="E2662">
        <v>2.6335000000000002</v>
      </c>
      <c r="F2662">
        <v>29.492999999999999</v>
      </c>
      <c r="G2662">
        <v>22.595300000000002</v>
      </c>
      <c r="H2662">
        <v>7.8102</v>
      </c>
      <c r="I2662">
        <v>84.230980000000002</v>
      </c>
      <c r="J2662" s="1">
        <v>40543</v>
      </c>
      <c r="K2662" s="1">
        <f t="shared" si="41"/>
        <v>40837.802465000001</v>
      </c>
    </row>
    <row r="2663" spans="1:11">
      <c r="A2663">
        <v>294.812882</v>
      </c>
      <c r="B2663">
        <v>0.247</v>
      </c>
      <c r="C2663">
        <v>10.3612</v>
      </c>
      <c r="D2663">
        <v>3.3012000000000001</v>
      </c>
      <c r="E2663">
        <v>2.6307</v>
      </c>
      <c r="F2663">
        <v>29.559799999999999</v>
      </c>
      <c r="G2663">
        <v>22.6493</v>
      </c>
      <c r="H2663">
        <v>7.7986599999999999</v>
      </c>
      <c r="I2663">
        <v>84.118719999999996</v>
      </c>
      <c r="J2663" s="1">
        <v>40543</v>
      </c>
      <c r="K2663" s="1">
        <f t="shared" si="41"/>
        <v>40837.812881999998</v>
      </c>
    </row>
    <row r="2664" spans="1:11">
      <c r="A2664">
        <v>294.82329900000002</v>
      </c>
      <c r="B2664">
        <v>0.249</v>
      </c>
      <c r="C2664">
        <v>10.344799999999999</v>
      </c>
      <c r="D2664">
        <v>3.3058480000000001</v>
      </c>
      <c r="E2664">
        <v>2.6259000000000001</v>
      </c>
      <c r="F2664">
        <v>29.619199999999999</v>
      </c>
      <c r="G2664">
        <v>22.6983</v>
      </c>
      <c r="H2664">
        <v>7.7810699999999997</v>
      </c>
      <c r="I2664">
        <v>83.930800000000005</v>
      </c>
      <c r="J2664" s="1">
        <v>40543</v>
      </c>
      <c r="K2664" s="1">
        <f t="shared" si="41"/>
        <v>40837.823299000003</v>
      </c>
    </row>
    <row r="2665" spans="1:11">
      <c r="A2665">
        <v>294.83371499999998</v>
      </c>
      <c r="B2665">
        <v>0.248</v>
      </c>
      <c r="C2665">
        <v>10.332100000000001</v>
      </c>
      <c r="D2665">
        <v>3.3080340000000001</v>
      </c>
      <c r="E2665">
        <v>2.6229</v>
      </c>
      <c r="F2665">
        <v>29.651299999999999</v>
      </c>
      <c r="G2665">
        <v>22.7254</v>
      </c>
      <c r="H2665">
        <v>7.7703899999999999</v>
      </c>
      <c r="I2665">
        <v>83.809470000000005</v>
      </c>
      <c r="J2665" s="1">
        <v>40543</v>
      </c>
      <c r="K2665" s="1">
        <f t="shared" si="41"/>
        <v>40837.833715000001</v>
      </c>
    </row>
    <row r="2666" spans="1:11">
      <c r="A2666">
        <v>294.844132</v>
      </c>
      <c r="B2666">
        <v>0.254</v>
      </c>
      <c r="C2666">
        <v>10.3246</v>
      </c>
      <c r="D2666">
        <v>3.3095029999999999</v>
      </c>
      <c r="E2666">
        <v>2.6253000000000002</v>
      </c>
      <c r="F2666">
        <v>29.672000000000001</v>
      </c>
      <c r="G2666">
        <v>22.742699999999999</v>
      </c>
      <c r="H2666">
        <v>7.7795699999999997</v>
      </c>
      <c r="I2666">
        <v>83.905990000000003</v>
      </c>
      <c r="J2666" s="1">
        <v>40543</v>
      </c>
      <c r="K2666" s="1">
        <f t="shared" si="41"/>
        <v>40837.844131999998</v>
      </c>
    </row>
    <row r="2667" spans="1:11">
      <c r="A2667">
        <v>294.85454900000002</v>
      </c>
      <c r="B2667">
        <v>0.25</v>
      </c>
      <c r="C2667">
        <v>10.3142</v>
      </c>
      <c r="D2667">
        <v>3.3121939999999999</v>
      </c>
      <c r="E2667">
        <v>2.621</v>
      </c>
      <c r="F2667">
        <v>29.7072</v>
      </c>
      <c r="G2667">
        <v>22.771799999999999</v>
      </c>
      <c r="H2667">
        <v>7.7638600000000002</v>
      </c>
      <c r="I2667">
        <v>83.736360000000005</v>
      </c>
      <c r="J2667" s="1">
        <v>40543</v>
      </c>
      <c r="K2667" s="1">
        <f t="shared" si="41"/>
        <v>40837.854549000003</v>
      </c>
    </row>
    <row r="2668" spans="1:11">
      <c r="A2668">
        <v>294.86496499999998</v>
      </c>
      <c r="B2668">
        <v>0.249</v>
      </c>
      <c r="C2668">
        <v>10.302</v>
      </c>
      <c r="D2668">
        <v>3.314149</v>
      </c>
      <c r="E2668">
        <v>2.6202000000000001</v>
      </c>
      <c r="F2668">
        <v>29.736599999999999</v>
      </c>
      <c r="G2668">
        <v>22.796700000000001</v>
      </c>
      <c r="H2668">
        <v>7.7613500000000002</v>
      </c>
      <c r="I2668">
        <v>83.702690000000004</v>
      </c>
      <c r="J2668" s="1">
        <v>40543</v>
      </c>
      <c r="K2668" s="1">
        <f t="shared" si="41"/>
        <v>40837.864965000001</v>
      </c>
    </row>
    <row r="2669" spans="1:11">
      <c r="A2669">
        <v>294.875382</v>
      </c>
      <c r="B2669">
        <v>0.246</v>
      </c>
      <c r="C2669">
        <v>10.2928</v>
      </c>
      <c r="D2669">
        <v>3.3161860000000001</v>
      </c>
      <c r="E2669">
        <v>2.6177999999999999</v>
      </c>
      <c r="F2669">
        <v>29.764399999999998</v>
      </c>
      <c r="G2669">
        <v>22.819900000000001</v>
      </c>
      <c r="H2669">
        <v>7.7525399999999998</v>
      </c>
      <c r="I2669">
        <v>83.605639999999994</v>
      </c>
      <c r="J2669" s="1">
        <v>40543</v>
      </c>
      <c r="K2669" s="1">
        <f t="shared" si="41"/>
        <v>40837.875381999998</v>
      </c>
    </row>
    <row r="2670" spans="1:11">
      <c r="A2670">
        <v>294.88579900000002</v>
      </c>
      <c r="B2670">
        <v>0.249</v>
      </c>
      <c r="C2670">
        <v>10.2834</v>
      </c>
      <c r="D2670">
        <v>3.3180909999999999</v>
      </c>
      <c r="E2670">
        <v>2.6152000000000002</v>
      </c>
      <c r="F2670">
        <v>29.7911</v>
      </c>
      <c r="G2670">
        <v>22.842099999999999</v>
      </c>
      <c r="H2670">
        <v>7.7435299999999998</v>
      </c>
      <c r="I2670">
        <v>83.505619999999993</v>
      </c>
      <c r="J2670" s="1">
        <v>40543</v>
      </c>
      <c r="K2670" s="1">
        <f t="shared" si="41"/>
        <v>40837.885799000003</v>
      </c>
    </row>
    <row r="2671" spans="1:11">
      <c r="A2671">
        <v>294.89621499999998</v>
      </c>
      <c r="B2671">
        <v>0.25</v>
      </c>
      <c r="C2671">
        <v>10.279400000000001</v>
      </c>
      <c r="D2671">
        <v>3.3190689999999998</v>
      </c>
      <c r="E2671">
        <v>2.6162000000000001</v>
      </c>
      <c r="F2671">
        <v>29.803999999999998</v>
      </c>
      <c r="G2671">
        <v>22.852900000000002</v>
      </c>
      <c r="H2671">
        <v>7.7471899999999998</v>
      </c>
      <c r="I2671">
        <v>83.544790000000006</v>
      </c>
      <c r="J2671" s="1">
        <v>40543</v>
      </c>
      <c r="K2671" s="1">
        <f t="shared" si="41"/>
        <v>40837.896215000001</v>
      </c>
    </row>
    <row r="2672" spans="1:11">
      <c r="A2672">
        <v>294.906632</v>
      </c>
      <c r="B2672">
        <v>0.251</v>
      </c>
      <c r="C2672">
        <v>10.2845</v>
      </c>
      <c r="D2672">
        <v>3.320192</v>
      </c>
      <c r="E2672">
        <v>2.6194999999999999</v>
      </c>
      <c r="F2672">
        <v>29.8111</v>
      </c>
      <c r="G2672">
        <v>22.857500000000002</v>
      </c>
      <c r="H2672">
        <v>7.7580499999999999</v>
      </c>
      <c r="I2672">
        <v>83.67492</v>
      </c>
      <c r="J2672" s="1">
        <v>40543</v>
      </c>
      <c r="K2672" s="1">
        <f t="shared" si="41"/>
        <v>40837.906631999998</v>
      </c>
    </row>
    <row r="2673" spans="1:11">
      <c r="A2673">
        <v>294.91704900000002</v>
      </c>
      <c r="B2673">
        <v>0.23899999999999999</v>
      </c>
      <c r="C2673">
        <v>10.3118</v>
      </c>
      <c r="D2673">
        <v>3.3230439999999999</v>
      </c>
      <c r="E2673">
        <v>2.5857000000000001</v>
      </c>
      <c r="F2673">
        <v>29.817</v>
      </c>
      <c r="G2673">
        <v>22.857700000000001</v>
      </c>
      <c r="H2673">
        <v>7.6291700000000002</v>
      </c>
      <c r="I2673">
        <v>82.336969999999994</v>
      </c>
      <c r="J2673" s="1">
        <v>40543</v>
      </c>
      <c r="K2673" s="1">
        <f t="shared" si="41"/>
        <v>40837.917049000003</v>
      </c>
    </row>
    <row r="2674" spans="1:11">
      <c r="A2674">
        <v>294.92746499999998</v>
      </c>
      <c r="B2674">
        <v>0.25900000000000001</v>
      </c>
      <c r="C2674">
        <v>10.338100000000001</v>
      </c>
      <c r="D2674">
        <v>3.3247490000000002</v>
      </c>
      <c r="E2674">
        <v>2.6213000000000002</v>
      </c>
      <c r="F2674">
        <v>29.8124</v>
      </c>
      <c r="G2674">
        <v>22.849799999999998</v>
      </c>
      <c r="H2674">
        <v>7.7555300000000003</v>
      </c>
      <c r="I2674">
        <v>83.746340000000004</v>
      </c>
      <c r="J2674" s="1">
        <v>40543</v>
      </c>
      <c r="K2674" s="1">
        <f t="shared" si="41"/>
        <v>40837.927465000001</v>
      </c>
    </row>
    <row r="2675" spans="1:11">
      <c r="A2675">
        <v>294.937882</v>
      </c>
      <c r="B2675">
        <v>0.26100000000000001</v>
      </c>
      <c r="C2675">
        <v>10.332700000000001</v>
      </c>
      <c r="D2675">
        <v>3.3236940000000001</v>
      </c>
      <c r="E2675">
        <v>2.6301000000000001</v>
      </c>
      <c r="F2675">
        <v>29.8063</v>
      </c>
      <c r="G2675">
        <v>22.8459</v>
      </c>
      <c r="H2675">
        <v>7.7891899999999996</v>
      </c>
      <c r="I2675">
        <v>84.096739999999997</v>
      </c>
      <c r="J2675" s="1">
        <v>40543</v>
      </c>
      <c r="K2675" s="1">
        <f t="shared" si="41"/>
        <v>40837.937881999998</v>
      </c>
    </row>
    <row r="2676" spans="1:11">
      <c r="A2676">
        <v>294.94829900000002</v>
      </c>
      <c r="B2676">
        <v>0.26300000000000001</v>
      </c>
      <c r="C2676">
        <v>10.3262</v>
      </c>
      <c r="D2676">
        <v>3.3226969999999998</v>
      </c>
      <c r="E2676">
        <v>2.6433</v>
      </c>
      <c r="F2676">
        <v>29.8017</v>
      </c>
      <c r="G2676">
        <v>22.843399999999999</v>
      </c>
      <c r="H2676">
        <v>7.83894</v>
      </c>
      <c r="I2676">
        <v>84.619349999999997</v>
      </c>
      <c r="J2676" s="1">
        <v>40543</v>
      </c>
      <c r="K2676" s="1">
        <f t="shared" si="41"/>
        <v>40837.948299000003</v>
      </c>
    </row>
    <row r="2677" spans="1:11">
      <c r="A2677">
        <v>294.95871499999998</v>
      </c>
      <c r="B2677">
        <v>0.26</v>
      </c>
      <c r="C2677">
        <v>10.3217</v>
      </c>
      <c r="D2677">
        <v>3.3214480000000002</v>
      </c>
      <c r="E2677">
        <v>2.6442999999999999</v>
      </c>
      <c r="F2677">
        <v>29.792999999999999</v>
      </c>
      <c r="G2677">
        <v>22.837399999999999</v>
      </c>
      <c r="H2677">
        <v>7.8437700000000001</v>
      </c>
      <c r="I2677">
        <v>84.658439999999999</v>
      </c>
      <c r="J2677" s="1">
        <v>40543</v>
      </c>
      <c r="K2677" s="1">
        <f t="shared" si="41"/>
        <v>40837.958715000001</v>
      </c>
    </row>
    <row r="2678" spans="1:11">
      <c r="A2678">
        <v>294.969132</v>
      </c>
      <c r="B2678">
        <v>0.26500000000000001</v>
      </c>
      <c r="C2678">
        <v>10.320499999999999</v>
      </c>
      <c r="D2678">
        <v>3.320217</v>
      </c>
      <c r="E2678">
        <v>2.6496</v>
      </c>
      <c r="F2678">
        <v>29.781700000000001</v>
      </c>
      <c r="G2678">
        <v>22.828800000000001</v>
      </c>
      <c r="H2678">
        <v>7.8638599999999999</v>
      </c>
      <c r="I2678">
        <v>84.866969999999995</v>
      </c>
      <c r="J2678" s="1">
        <v>40543</v>
      </c>
      <c r="K2678" s="1">
        <f t="shared" si="41"/>
        <v>40837.969131999998</v>
      </c>
    </row>
    <row r="2679" spans="1:11">
      <c r="A2679">
        <v>294.97954900000002</v>
      </c>
      <c r="B2679">
        <v>0.26500000000000001</v>
      </c>
      <c r="C2679">
        <v>10.325699999999999</v>
      </c>
      <c r="D2679">
        <v>3.3196430000000001</v>
      </c>
      <c r="E2679">
        <v>2.6518999999999999</v>
      </c>
      <c r="F2679">
        <v>29.771799999999999</v>
      </c>
      <c r="G2679">
        <v>22.8203</v>
      </c>
      <c r="H2679">
        <v>7.8718899999999996</v>
      </c>
      <c r="I2679">
        <v>84.957809999999995</v>
      </c>
      <c r="J2679" s="1">
        <v>40543</v>
      </c>
      <c r="K2679" s="1">
        <f t="shared" si="41"/>
        <v>40837.979549000003</v>
      </c>
    </row>
    <row r="2680" spans="1:11">
      <c r="A2680">
        <v>294.98996499999998</v>
      </c>
      <c r="B2680">
        <v>0.26600000000000001</v>
      </c>
      <c r="C2680">
        <v>10.331</v>
      </c>
      <c r="D2680">
        <v>3.3190559999999998</v>
      </c>
      <c r="E2680">
        <v>2.6566000000000001</v>
      </c>
      <c r="F2680">
        <v>29.761700000000001</v>
      </c>
      <c r="G2680">
        <v>22.811499999999999</v>
      </c>
      <c r="H2680">
        <v>7.8888699999999998</v>
      </c>
      <c r="I2680">
        <v>85.14537</v>
      </c>
      <c r="J2680" s="1">
        <v>40543</v>
      </c>
      <c r="K2680" s="1">
        <f t="shared" si="41"/>
        <v>40837.989965000001</v>
      </c>
    </row>
    <row r="2681" spans="1:11">
      <c r="A2681">
        <v>295.000382</v>
      </c>
      <c r="B2681">
        <v>0.26900000000000002</v>
      </c>
      <c r="C2681">
        <v>10.332700000000001</v>
      </c>
      <c r="D2681">
        <v>3.3178700000000001</v>
      </c>
      <c r="E2681">
        <v>2.6543999999999999</v>
      </c>
      <c r="F2681">
        <v>29.7485</v>
      </c>
      <c r="G2681">
        <v>22.800899999999999</v>
      </c>
      <c r="H2681">
        <v>7.8811299999999997</v>
      </c>
      <c r="I2681">
        <v>85.057820000000007</v>
      </c>
      <c r="J2681" s="1">
        <v>40543</v>
      </c>
      <c r="K2681" s="1">
        <f t="shared" si="41"/>
        <v>40838.000381999998</v>
      </c>
    </row>
    <row r="2682" spans="1:11">
      <c r="A2682">
        <v>295.01079900000002</v>
      </c>
      <c r="B2682">
        <v>0.27</v>
      </c>
      <c r="C2682">
        <v>10.3353</v>
      </c>
      <c r="D2682">
        <v>3.3167339999999998</v>
      </c>
      <c r="E2682">
        <v>2.6528</v>
      </c>
      <c r="F2682">
        <v>29.734999999999999</v>
      </c>
      <c r="G2682">
        <v>22.79</v>
      </c>
      <c r="H2682">
        <v>7.8754799999999996</v>
      </c>
      <c r="I2682">
        <v>84.994470000000007</v>
      </c>
      <c r="J2682" s="1">
        <v>40543</v>
      </c>
      <c r="K2682" s="1">
        <f t="shared" si="41"/>
        <v>40838.010799000003</v>
      </c>
    </row>
    <row r="2683" spans="1:11">
      <c r="A2683">
        <v>295.02121499999998</v>
      </c>
      <c r="B2683">
        <v>0.27</v>
      </c>
      <c r="C2683">
        <v>10.3391</v>
      </c>
      <c r="D2683">
        <v>3.3159329999999998</v>
      </c>
      <c r="E2683">
        <v>2.6480999999999999</v>
      </c>
      <c r="F2683">
        <v>29.724</v>
      </c>
      <c r="G2683">
        <v>22.780799999999999</v>
      </c>
      <c r="H2683">
        <v>7.8580399999999999</v>
      </c>
      <c r="I2683">
        <v>84.807230000000004</v>
      </c>
      <c r="J2683" s="1">
        <v>40543</v>
      </c>
      <c r="K2683" s="1">
        <f t="shared" si="41"/>
        <v>40838.021215000001</v>
      </c>
    </row>
    <row r="2684" spans="1:11">
      <c r="A2684">
        <v>295.031632</v>
      </c>
      <c r="B2684">
        <v>0.27400000000000002</v>
      </c>
      <c r="C2684">
        <v>10.3445</v>
      </c>
      <c r="D2684">
        <v>3.3147920000000002</v>
      </c>
      <c r="E2684">
        <v>2.6493000000000002</v>
      </c>
      <c r="F2684">
        <v>29.708200000000001</v>
      </c>
      <c r="G2684">
        <v>22.767600000000002</v>
      </c>
      <c r="H2684">
        <v>7.8624000000000001</v>
      </c>
      <c r="I2684">
        <v>84.855819999999994</v>
      </c>
      <c r="J2684" s="1">
        <v>40543</v>
      </c>
      <c r="K2684" s="1">
        <f t="shared" si="41"/>
        <v>40838.031631999998</v>
      </c>
    </row>
    <row r="2685" spans="1:11">
      <c r="A2685">
        <v>295.04204900000002</v>
      </c>
      <c r="B2685">
        <v>0.27700000000000002</v>
      </c>
      <c r="C2685">
        <v>10.355399999999999</v>
      </c>
      <c r="D2685">
        <v>3.3143630000000002</v>
      </c>
      <c r="E2685">
        <v>2.6553</v>
      </c>
      <c r="F2685">
        <v>29.6951</v>
      </c>
      <c r="G2685">
        <v>22.755700000000001</v>
      </c>
      <c r="H2685">
        <v>7.8833500000000001</v>
      </c>
      <c r="I2685">
        <v>85.094970000000004</v>
      </c>
      <c r="J2685" s="1">
        <v>40543</v>
      </c>
      <c r="K2685" s="1">
        <f t="shared" si="41"/>
        <v>40838.042049000003</v>
      </c>
    </row>
    <row r="2686" spans="1:11">
      <c r="A2686">
        <v>295.05246499999998</v>
      </c>
      <c r="B2686">
        <v>0.27700000000000002</v>
      </c>
      <c r="C2686">
        <v>10.360099999999999</v>
      </c>
      <c r="D2686">
        <v>3.3139020000000001</v>
      </c>
      <c r="E2686">
        <v>2.6503000000000001</v>
      </c>
      <c r="F2686">
        <v>29.686699999999998</v>
      </c>
      <c r="G2686">
        <v>22.7484</v>
      </c>
      <c r="H2686">
        <v>7.8647900000000002</v>
      </c>
      <c r="I2686">
        <v>84.898700000000005</v>
      </c>
      <c r="J2686" s="1">
        <v>40543</v>
      </c>
      <c r="K2686" s="1">
        <f t="shared" si="41"/>
        <v>40838.052465000001</v>
      </c>
    </row>
    <row r="2687" spans="1:11">
      <c r="A2687">
        <v>295.062882</v>
      </c>
      <c r="B2687">
        <v>0.27900000000000003</v>
      </c>
      <c r="C2687">
        <v>10.366</v>
      </c>
      <c r="D2687">
        <v>3.3136749999999999</v>
      </c>
      <c r="E2687">
        <v>2.6555</v>
      </c>
      <c r="F2687">
        <v>29.679600000000001</v>
      </c>
      <c r="G2687">
        <v>22.741900000000001</v>
      </c>
      <c r="H2687">
        <v>7.8831899999999999</v>
      </c>
      <c r="I2687">
        <v>85.104429999999994</v>
      </c>
      <c r="J2687" s="1">
        <v>40543</v>
      </c>
      <c r="K2687" s="1">
        <f t="shared" si="41"/>
        <v>40838.062881999998</v>
      </c>
    </row>
    <row r="2688" spans="1:11">
      <c r="A2688">
        <v>295.07329900000002</v>
      </c>
      <c r="B2688">
        <v>0.27700000000000002</v>
      </c>
      <c r="C2688">
        <v>10.3803</v>
      </c>
      <c r="D2688">
        <v>3.3133979999999998</v>
      </c>
      <c r="E2688">
        <v>2.6583999999999999</v>
      </c>
      <c r="F2688">
        <v>29.665199999999999</v>
      </c>
      <c r="G2688">
        <v>22.728300000000001</v>
      </c>
      <c r="H2688">
        <v>7.8921299999999999</v>
      </c>
      <c r="I2688">
        <v>85.219740000000002</v>
      </c>
      <c r="J2688" s="1">
        <v>40543</v>
      </c>
      <c r="K2688" s="1">
        <f t="shared" si="41"/>
        <v>40838.073299000003</v>
      </c>
    </row>
    <row r="2689" spans="1:11">
      <c r="A2689">
        <v>295.08371499999998</v>
      </c>
      <c r="B2689">
        <v>0.27700000000000002</v>
      </c>
      <c r="C2689">
        <v>10.3926</v>
      </c>
      <c r="D2689">
        <v>3.3107880000000001</v>
      </c>
      <c r="E2689">
        <v>2.6558999999999999</v>
      </c>
      <c r="F2689">
        <v>29.629300000000001</v>
      </c>
      <c r="G2689">
        <v>22.698399999999999</v>
      </c>
      <c r="H2689">
        <v>7.8826299999999998</v>
      </c>
      <c r="I2689">
        <v>85.120440000000002</v>
      </c>
      <c r="J2689" s="1">
        <v>40543</v>
      </c>
      <c r="K2689" s="1">
        <f t="shared" si="41"/>
        <v>40838.083715000001</v>
      </c>
    </row>
    <row r="2690" spans="1:11">
      <c r="A2690">
        <v>295.094132</v>
      </c>
      <c r="B2690">
        <v>0.27400000000000002</v>
      </c>
      <c r="C2690">
        <v>10.411899999999999</v>
      </c>
      <c r="D2690">
        <v>3.307674</v>
      </c>
      <c r="E2690">
        <v>2.6625000000000001</v>
      </c>
      <c r="F2690">
        <v>29.582799999999999</v>
      </c>
      <c r="G2690">
        <v>22.658999999999999</v>
      </c>
      <c r="H2690">
        <v>7.90578</v>
      </c>
      <c r="I2690">
        <v>85.380989999999997</v>
      </c>
      <c r="J2690" s="1">
        <v>40543</v>
      </c>
      <c r="K2690" s="1">
        <f t="shared" ref="K2690:K2753" si="42">J2690+A2690</f>
        <v>40838.094131999998</v>
      </c>
    </row>
    <row r="2691" spans="1:11">
      <c r="A2691">
        <v>295.10454900000002</v>
      </c>
      <c r="B2691">
        <v>0.28199999999999997</v>
      </c>
      <c r="C2691">
        <v>10.431800000000001</v>
      </c>
      <c r="D2691">
        <v>3.3032330000000001</v>
      </c>
      <c r="E2691">
        <v>2.6640999999999999</v>
      </c>
      <c r="F2691">
        <v>29.522600000000001</v>
      </c>
      <c r="G2691">
        <v>22.608899999999998</v>
      </c>
      <c r="H2691">
        <v>7.9113300000000004</v>
      </c>
      <c r="I2691">
        <v>85.445239999999998</v>
      </c>
      <c r="J2691" s="1">
        <v>40543</v>
      </c>
      <c r="K2691" s="1">
        <f t="shared" si="42"/>
        <v>40838.104549000003</v>
      </c>
    </row>
    <row r="2692" spans="1:11">
      <c r="A2692">
        <v>295.11496499999998</v>
      </c>
      <c r="B2692">
        <v>0.28199999999999997</v>
      </c>
      <c r="C2692">
        <v>10.4572</v>
      </c>
      <c r="D2692">
        <v>3.2969940000000002</v>
      </c>
      <c r="E2692">
        <v>2.6705999999999999</v>
      </c>
      <c r="F2692">
        <v>29.440300000000001</v>
      </c>
      <c r="G2692">
        <v>22.540700000000001</v>
      </c>
      <c r="H2692">
        <v>7.9349600000000002</v>
      </c>
      <c r="I2692">
        <v>85.703019999999995</v>
      </c>
      <c r="J2692" s="1">
        <v>40543</v>
      </c>
      <c r="K2692" s="1">
        <f t="shared" si="42"/>
        <v>40838.114965000001</v>
      </c>
    </row>
    <row r="2693" spans="1:11">
      <c r="A2693">
        <v>295.125382</v>
      </c>
      <c r="B2693">
        <v>0.28299999999999997</v>
      </c>
      <c r="C2693">
        <v>10.478999999999999</v>
      </c>
      <c r="D2693">
        <v>3.2906589999999998</v>
      </c>
      <c r="E2693">
        <v>2.6760000000000002</v>
      </c>
      <c r="F2693">
        <v>29.360099999999999</v>
      </c>
      <c r="G2693">
        <v>22.474699999999999</v>
      </c>
      <c r="H2693">
        <v>7.9551999999999996</v>
      </c>
      <c r="I2693">
        <v>85.918379999999999</v>
      </c>
      <c r="J2693" s="1">
        <v>40543</v>
      </c>
      <c r="K2693" s="1">
        <f t="shared" si="42"/>
        <v>40838.125381999998</v>
      </c>
    </row>
    <row r="2694" spans="1:11">
      <c r="A2694">
        <v>295.13579900000002</v>
      </c>
      <c r="B2694">
        <v>0.28799999999999998</v>
      </c>
      <c r="C2694">
        <v>10.497199999999999</v>
      </c>
      <c r="D2694">
        <v>3.284297</v>
      </c>
      <c r="E2694">
        <v>2.6808999999999998</v>
      </c>
      <c r="F2694">
        <v>29.282699999999998</v>
      </c>
      <c r="G2694">
        <v>22.4114</v>
      </c>
      <c r="H2694">
        <v>7.9739500000000003</v>
      </c>
      <c r="I2694">
        <v>86.112499999999997</v>
      </c>
      <c r="J2694" s="1">
        <v>40543</v>
      </c>
      <c r="K2694" s="1">
        <f t="shared" si="42"/>
        <v>40838.135799000003</v>
      </c>
    </row>
    <row r="2695" spans="1:11">
      <c r="A2695">
        <v>295.14621499999998</v>
      </c>
      <c r="B2695">
        <v>0.28599999999999998</v>
      </c>
      <c r="C2695">
        <v>10.5124</v>
      </c>
      <c r="D2695">
        <v>3.2804329999999999</v>
      </c>
      <c r="E2695">
        <v>2.6880000000000002</v>
      </c>
      <c r="F2695">
        <v>29.232299999999999</v>
      </c>
      <c r="G2695">
        <v>22.369800000000001</v>
      </c>
      <c r="H2695">
        <v>8.0002300000000002</v>
      </c>
      <c r="I2695">
        <v>86.397109999999998</v>
      </c>
      <c r="J2695" s="1">
        <v>40543</v>
      </c>
      <c r="K2695" s="1">
        <f t="shared" si="42"/>
        <v>40838.146215000001</v>
      </c>
    </row>
    <row r="2696" spans="1:11">
      <c r="A2696">
        <v>295.156632</v>
      </c>
      <c r="B2696">
        <v>0.28499999999999998</v>
      </c>
      <c r="C2696">
        <v>10.521599999999999</v>
      </c>
      <c r="D2696">
        <v>3.277193</v>
      </c>
      <c r="E2696">
        <v>2.6878000000000002</v>
      </c>
      <c r="F2696">
        <v>29.193000000000001</v>
      </c>
      <c r="G2696">
        <v>22.337700000000002</v>
      </c>
      <c r="H2696">
        <v>7.9998199999999997</v>
      </c>
      <c r="I2696">
        <v>86.388379999999998</v>
      </c>
      <c r="J2696" s="1">
        <v>40543</v>
      </c>
      <c r="K2696" s="1">
        <f t="shared" si="42"/>
        <v>40838.156631999998</v>
      </c>
    </row>
    <row r="2697" spans="1:11">
      <c r="A2697">
        <v>295.16704900000002</v>
      </c>
      <c r="B2697">
        <v>0.28599999999999998</v>
      </c>
      <c r="C2697">
        <v>10.529</v>
      </c>
      <c r="D2697">
        <v>3.2752970000000001</v>
      </c>
      <c r="E2697">
        <v>2.6815000000000002</v>
      </c>
      <c r="F2697">
        <v>29.168399999999998</v>
      </c>
      <c r="G2697">
        <v>22.317299999999999</v>
      </c>
      <c r="H2697">
        <v>7.9765899999999998</v>
      </c>
      <c r="I2697">
        <v>86.137799999999999</v>
      </c>
      <c r="J2697" s="1">
        <v>40543</v>
      </c>
      <c r="K2697" s="1">
        <f t="shared" si="42"/>
        <v>40838.167049000003</v>
      </c>
    </row>
    <row r="2698" spans="1:11">
      <c r="A2698">
        <v>295.17746499999998</v>
      </c>
      <c r="B2698">
        <v>0.28899999999999998</v>
      </c>
      <c r="C2698">
        <v>10.5303</v>
      </c>
      <c r="D2698">
        <v>3.2738339999999999</v>
      </c>
      <c r="E2698">
        <v>2.6846999999999999</v>
      </c>
      <c r="F2698">
        <v>29.152899999999999</v>
      </c>
      <c r="G2698">
        <v>22.305</v>
      </c>
      <c r="H2698">
        <v>7.9889000000000001</v>
      </c>
      <c r="I2698">
        <v>86.264809999999997</v>
      </c>
      <c r="J2698" s="1">
        <v>40543</v>
      </c>
      <c r="K2698" s="1">
        <f t="shared" si="42"/>
        <v>40838.177465000001</v>
      </c>
    </row>
    <row r="2699" spans="1:11">
      <c r="A2699">
        <v>295.187882</v>
      </c>
      <c r="B2699">
        <v>0.28699999999999998</v>
      </c>
      <c r="C2699">
        <v>10.5352</v>
      </c>
      <c r="D2699">
        <v>3.2733129999999999</v>
      </c>
      <c r="E2699">
        <v>2.6869999999999998</v>
      </c>
      <c r="F2699">
        <v>29.143899999999999</v>
      </c>
      <c r="G2699">
        <v>22.2972</v>
      </c>
      <c r="H2699">
        <v>7.9972000000000003</v>
      </c>
      <c r="I2699">
        <v>86.35866</v>
      </c>
      <c r="J2699" s="1">
        <v>40543</v>
      </c>
      <c r="K2699" s="1">
        <f t="shared" si="42"/>
        <v>40838.187881999998</v>
      </c>
    </row>
    <row r="2700" spans="1:11">
      <c r="A2700">
        <v>295.19829900000002</v>
      </c>
      <c r="B2700">
        <v>0.29399999999999998</v>
      </c>
      <c r="C2700">
        <v>10.532299999999999</v>
      </c>
      <c r="D2700">
        <v>3.2732190000000001</v>
      </c>
      <c r="E2700">
        <v>2.6869000000000001</v>
      </c>
      <c r="F2700">
        <v>29.145299999999999</v>
      </c>
      <c r="G2700">
        <v>22.2988</v>
      </c>
      <c r="H2700">
        <v>7.9970800000000004</v>
      </c>
      <c r="I2700">
        <v>86.352580000000003</v>
      </c>
      <c r="J2700" s="1">
        <v>40543</v>
      </c>
      <c r="K2700" s="1">
        <f t="shared" si="42"/>
        <v>40838.198299000003</v>
      </c>
    </row>
    <row r="2701" spans="1:11">
      <c r="A2701">
        <v>295.20871499999998</v>
      </c>
      <c r="B2701">
        <v>0.28899999999999998</v>
      </c>
      <c r="C2701">
        <v>10.521000000000001</v>
      </c>
      <c r="D2701">
        <v>3.2731880000000002</v>
      </c>
      <c r="E2701">
        <v>2.6798000000000002</v>
      </c>
      <c r="F2701">
        <v>29.154</v>
      </c>
      <c r="G2701">
        <v>22.307400000000001</v>
      </c>
      <c r="H2701">
        <v>7.9725200000000003</v>
      </c>
      <c r="I2701">
        <v>86.07105</v>
      </c>
      <c r="J2701" s="1">
        <v>40543</v>
      </c>
      <c r="K2701" s="1">
        <f t="shared" si="42"/>
        <v>40838.208715000001</v>
      </c>
    </row>
    <row r="2702" spans="1:11">
      <c r="A2702">
        <v>295.219132</v>
      </c>
      <c r="B2702">
        <v>0.28999999999999998</v>
      </c>
      <c r="C2702">
        <v>10.5214</v>
      </c>
      <c r="D2702">
        <v>3.2737780000000001</v>
      </c>
      <c r="E2702">
        <v>2.6787000000000001</v>
      </c>
      <c r="F2702">
        <v>29.159500000000001</v>
      </c>
      <c r="G2702">
        <v>22.311599999999999</v>
      </c>
      <c r="H2702">
        <v>7.9682599999999999</v>
      </c>
      <c r="I2702">
        <v>86.028760000000005</v>
      </c>
      <c r="J2702" s="1">
        <v>40543</v>
      </c>
      <c r="K2702" s="1">
        <f t="shared" si="42"/>
        <v>40838.219131999998</v>
      </c>
    </row>
    <row r="2703" spans="1:11">
      <c r="A2703">
        <v>295.22954900000002</v>
      </c>
      <c r="B2703">
        <v>0.28799999999999998</v>
      </c>
      <c r="C2703">
        <v>10.510400000000001</v>
      </c>
      <c r="D2703">
        <v>3.274324</v>
      </c>
      <c r="E2703">
        <v>2.6764000000000001</v>
      </c>
      <c r="F2703">
        <v>29.1737</v>
      </c>
      <c r="G2703">
        <v>22.3245</v>
      </c>
      <c r="H2703">
        <v>7.9610099999999999</v>
      </c>
      <c r="I2703">
        <v>85.93768</v>
      </c>
      <c r="J2703" s="1">
        <v>40543</v>
      </c>
      <c r="K2703" s="1">
        <f t="shared" si="42"/>
        <v>40838.229549000003</v>
      </c>
    </row>
    <row r="2704" spans="1:11">
      <c r="A2704">
        <v>295.23996499999998</v>
      </c>
      <c r="B2704">
        <v>0.28699999999999998</v>
      </c>
      <c r="C2704">
        <v>10.5059</v>
      </c>
      <c r="D2704">
        <v>3.2753030000000001</v>
      </c>
      <c r="E2704">
        <v>2.6808000000000001</v>
      </c>
      <c r="F2704">
        <v>29.187000000000001</v>
      </c>
      <c r="G2704">
        <v>22.3355</v>
      </c>
      <c r="H2704">
        <v>7.9770599999999998</v>
      </c>
      <c r="I2704">
        <v>86.109780000000001</v>
      </c>
      <c r="J2704" s="1">
        <v>40543</v>
      </c>
      <c r="K2704" s="1">
        <f t="shared" si="42"/>
        <v>40838.239965000001</v>
      </c>
    </row>
    <row r="2705" spans="1:11">
      <c r="A2705">
        <v>295.250382</v>
      </c>
      <c r="B2705">
        <v>0.29099999999999998</v>
      </c>
      <c r="C2705">
        <v>10.505800000000001</v>
      </c>
      <c r="D2705">
        <v>3.2760630000000002</v>
      </c>
      <c r="E2705">
        <v>2.68</v>
      </c>
      <c r="F2705">
        <v>29.194500000000001</v>
      </c>
      <c r="G2705">
        <v>22.3414</v>
      </c>
      <c r="H2705">
        <v>7.9739000000000004</v>
      </c>
      <c r="I2705">
        <v>86.079599999999999</v>
      </c>
      <c r="J2705" s="1">
        <v>40543</v>
      </c>
      <c r="K2705" s="1">
        <f t="shared" si="42"/>
        <v>40838.250381999998</v>
      </c>
    </row>
    <row r="2706" spans="1:11">
      <c r="A2706">
        <v>295.26079900000002</v>
      </c>
      <c r="B2706">
        <v>0.28299999999999997</v>
      </c>
      <c r="C2706">
        <v>10.497400000000001</v>
      </c>
      <c r="D2706">
        <v>3.2761070000000001</v>
      </c>
      <c r="E2706">
        <v>2.6745000000000001</v>
      </c>
      <c r="F2706">
        <v>29.201599999999999</v>
      </c>
      <c r="G2706">
        <v>22.348299999999998</v>
      </c>
      <c r="H2706">
        <v>7.95479</v>
      </c>
      <c r="I2706">
        <v>85.861620000000002</v>
      </c>
      <c r="J2706" s="1">
        <v>40543</v>
      </c>
      <c r="K2706" s="1">
        <f t="shared" si="42"/>
        <v>40838.260799000003</v>
      </c>
    </row>
    <row r="2707" spans="1:11">
      <c r="A2707">
        <v>295.27121499999998</v>
      </c>
      <c r="B2707">
        <v>0.28699999999999998</v>
      </c>
      <c r="C2707">
        <v>10.491199999999999</v>
      </c>
      <c r="D2707">
        <v>3.2760750000000001</v>
      </c>
      <c r="E2707">
        <v>2.6785999999999999</v>
      </c>
      <c r="F2707">
        <v>29.206299999999999</v>
      </c>
      <c r="G2707">
        <v>22.353000000000002</v>
      </c>
      <c r="H2707">
        <v>7.9704600000000001</v>
      </c>
      <c r="I2707">
        <v>86.021609999999995</v>
      </c>
      <c r="J2707" s="1">
        <v>40543</v>
      </c>
      <c r="K2707" s="1">
        <f t="shared" si="42"/>
        <v>40838.271215000001</v>
      </c>
    </row>
    <row r="2708" spans="1:11">
      <c r="A2708">
        <v>295.281632</v>
      </c>
      <c r="B2708">
        <v>0.29099999999999998</v>
      </c>
      <c r="C2708">
        <v>10.490399999999999</v>
      </c>
      <c r="D2708">
        <v>3.2762009999999999</v>
      </c>
      <c r="E2708">
        <v>2.6779000000000002</v>
      </c>
      <c r="F2708">
        <v>29.208200000000001</v>
      </c>
      <c r="G2708">
        <v>22.354600000000001</v>
      </c>
      <c r="H2708">
        <v>7.9679799999999998</v>
      </c>
      <c r="I2708">
        <v>85.994429999999994</v>
      </c>
      <c r="J2708" s="1">
        <v>40543</v>
      </c>
      <c r="K2708" s="1">
        <f t="shared" si="42"/>
        <v>40838.281631999998</v>
      </c>
    </row>
    <row r="2709" spans="1:11">
      <c r="A2709">
        <v>295.29204900000002</v>
      </c>
      <c r="B2709">
        <v>0.28999999999999998</v>
      </c>
      <c r="C2709">
        <v>10.4978</v>
      </c>
      <c r="D2709">
        <v>3.2768920000000001</v>
      </c>
      <c r="E2709">
        <v>2.6806000000000001</v>
      </c>
      <c r="F2709">
        <v>29.209099999999999</v>
      </c>
      <c r="G2709">
        <v>22.353999999999999</v>
      </c>
      <c r="H2709">
        <v>7.9764699999999999</v>
      </c>
      <c r="I2709">
        <v>86.100459999999998</v>
      </c>
      <c r="J2709" s="1">
        <v>40543</v>
      </c>
      <c r="K2709" s="1">
        <f t="shared" si="42"/>
        <v>40838.292049000003</v>
      </c>
    </row>
    <row r="2710" spans="1:11">
      <c r="A2710">
        <v>295.30246499999998</v>
      </c>
      <c r="B2710">
        <v>0.28799999999999998</v>
      </c>
      <c r="C2710">
        <v>10.4907</v>
      </c>
      <c r="D2710">
        <v>3.2766220000000001</v>
      </c>
      <c r="E2710">
        <v>2.6772999999999998</v>
      </c>
      <c r="F2710">
        <v>29.2121</v>
      </c>
      <c r="G2710">
        <v>22.357600000000001</v>
      </c>
      <c r="H2710">
        <v>7.96549</v>
      </c>
      <c r="I2710">
        <v>85.970230000000001</v>
      </c>
      <c r="J2710" s="1">
        <v>40543</v>
      </c>
      <c r="K2710" s="1">
        <f t="shared" si="42"/>
        <v>40838.302465000001</v>
      </c>
    </row>
    <row r="2711" spans="1:11">
      <c r="A2711">
        <v>295.312882</v>
      </c>
      <c r="B2711">
        <v>0.29099999999999998</v>
      </c>
      <c r="C2711">
        <v>10.491300000000001</v>
      </c>
      <c r="D2711">
        <v>3.277212</v>
      </c>
      <c r="E2711">
        <v>2.6835</v>
      </c>
      <c r="F2711">
        <v>29.217400000000001</v>
      </c>
      <c r="G2711">
        <v>22.361599999999999</v>
      </c>
      <c r="H2711">
        <v>7.9878</v>
      </c>
      <c r="I2711">
        <v>86.215090000000004</v>
      </c>
      <c r="J2711" s="1">
        <v>40543</v>
      </c>
      <c r="K2711" s="1">
        <f t="shared" si="42"/>
        <v>40838.312881999998</v>
      </c>
    </row>
    <row r="2712" spans="1:11">
      <c r="A2712">
        <v>295.32329900000002</v>
      </c>
      <c r="B2712">
        <v>0.28899999999999998</v>
      </c>
      <c r="C2712">
        <v>10.488799999999999</v>
      </c>
      <c r="D2712">
        <v>3.2776700000000001</v>
      </c>
      <c r="E2712">
        <v>2.677</v>
      </c>
      <c r="F2712">
        <v>29.224</v>
      </c>
      <c r="G2712">
        <v>22.367100000000001</v>
      </c>
      <c r="H2712">
        <v>7.9640899999999997</v>
      </c>
      <c r="I2712">
        <v>85.958079999999995</v>
      </c>
      <c r="J2712" s="1">
        <v>40543</v>
      </c>
      <c r="K2712" s="1">
        <f t="shared" si="42"/>
        <v>40838.323299000003</v>
      </c>
    </row>
    <row r="2713" spans="1:11">
      <c r="A2713">
        <v>295.33371499999998</v>
      </c>
      <c r="B2713">
        <v>0.28799999999999998</v>
      </c>
      <c r="C2713">
        <v>10.4747</v>
      </c>
      <c r="D2713">
        <v>3.2778649999999998</v>
      </c>
      <c r="E2713">
        <v>2.6764999999999999</v>
      </c>
      <c r="F2713">
        <v>29.237200000000001</v>
      </c>
      <c r="G2713">
        <v>22.3797</v>
      </c>
      <c r="H2713">
        <v>7.9641400000000004</v>
      </c>
      <c r="I2713">
        <v>85.939440000000005</v>
      </c>
      <c r="J2713" s="1">
        <v>40543</v>
      </c>
      <c r="K2713" s="1">
        <f t="shared" si="42"/>
        <v>40838.333715000001</v>
      </c>
    </row>
    <row r="2714" spans="1:11">
      <c r="A2714">
        <v>295.344132</v>
      </c>
      <c r="B2714">
        <v>0.29099999999999998</v>
      </c>
      <c r="C2714">
        <v>10.482799999999999</v>
      </c>
      <c r="D2714">
        <v>3.2791839999999999</v>
      </c>
      <c r="E2714">
        <v>2.6789999999999998</v>
      </c>
      <c r="F2714">
        <v>29.2438</v>
      </c>
      <c r="G2714">
        <v>22.383500000000002</v>
      </c>
      <c r="H2714">
        <v>7.9713900000000004</v>
      </c>
      <c r="I2714">
        <v>86.036469999999994</v>
      </c>
      <c r="J2714" s="1">
        <v>40543</v>
      </c>
      <c r="K2714" s="1">
        <f t="shared" si="42"/>
        <v>40838.344131999998</v>
      </c>
    </row>
    <row r="2715" spans="1:11">
      <c r="A2715">
        <v>295.35454900000002</v>
      </c>
      <c r="B2715">
        <v>0.28799999999999998</v>
      </c>
      <c r="C2715">
        <v>10.4665</v>
      </c>
      <c r="D2715">
        <v>3.2802199999999999</v>
      </c>
      <c r="E2715">
        <v>2.6766999999999999</v>
      </c>
      <c r="F2715">
        <v>29.266999999999999</v>
      </c>
      <c r="G2715">
        <v>22.404299999999999</v>
      </c>
      <c r="H2715">
        <v>7.9645700000000001</v>
      </c>
      <c r="I2715">
        <v>85.945189999999997</v>
      </c>
      <c r="J2715" s="1">
        <v>40543</v>
      </c>
      <c r="K2715" s="1">
        <f t="shared" si="42"/>
        <v>40838.354549000003</v>
      </c>
    </row>
    <row r="2716" spans="1:11">
      <c r="A2716">
        <v>295.36496499999998</v>
      </c>
      <c r="B2716">
        <v>0.29099999999999998</v>
      </c>
      <c r="C2716">
        <v>10.460900000000001</v>
      </c>
      <c r="D2716">
        <v>3.2817210000000001</v>
      </c>
      <c r="E2716">
        <v>2.6722999999999999</v>
      </c>
      <c r="F2716">
        <v>29.2864</v>
      </c>
      <c r="G2716">
        <v>22.420200000000001</v>
      </c>
      <c r="H2716">
        <v>7.9485799999999998</v>
      </c>
      <c r="I2716">
        <v>85.772760000000005</v>
      </c>
      <c r="J2716" s="1">
        <v>40543</v>
      </c>
      <c r="K2716" s="1">
        <f t="shared" si="42"/>
        <v>40838.364965000001</v>
      </c>
    </row>
    <row r="2717" spans="1:11">
      <c r="A2717">
        <v>295.375382</v>
      </c>
      <c r="B2717">
        <v>0.29099999999999998</v>
      </c>
      <c r="C2717">
        <v>10.4536</v>
      </c>
      <c r="D2717">
        <v>3.2830720000000002</v>
      </c>
      <c r="E2717">
        <v>2.6760000000000002</v>
      </c>
      <c r="F2717">
        <v>29.305599999999998</v>
      </c>
      <c r="G2717">
        <v>22.436399999999999</v>
      </c>
      <c r="H2717">
        <v>7.9622999999999999</v>
      </c>
      <c r="I2717">
        <v>85.917569999999998</v>
      </c>
      <c r="J2717" s="1">
        <v>40543</v>
      </c>
      <c r="K2717" s="1">
        <f t="shared" si="42"/>
        <v>40838.375381999998</v>
      </c>
    </row>
    <row r="2718" spans="1:11">
      <c r="A2718">
        <v>295.38579900000002</v>
      </c>
      <c r="B2718">
        <v>0.28999999999999998</v>
      </c>
      <c r="C2718">
        <v>10.4384</v>
      </c>
      <c r="D2718">
        <v>3.2837640000000001</v>
      </c>
      <c r="E2718">
        <v>2.6745000000000001</v>
      </c>
      <c r="F2718">
        <v>29.3247</v>
      </c>
      <c r="G2718">
        <v>22.453700000000001</v>
      </c>
      <c r="H2718">
        <v>7.9585999999999997</v>
      </c>
      <c r="I2718">
        <v>85.8596</v>
      </c>
      <c r="J2718" s="1">
        <v>40543</v>
      </c>
      <c r="K2718" s="1">
        <f t="shared" si="42"/>
        <v>40838.385799000003</v>
      </c>
    </row>
    <row r="2719" spans="1:11">
      <c r="A2719">
        <v>295.39621499999998</v>
      </c>
      <c r="B2719">
        <v>0.28999999999999998</v>
      </c>
      <c r="C2719">
        <v>10.422499999999999</v>
      </c>
      <c r="D2719">
        <v>3.2845620000000002</v>
      </c>
      <c r="E2719">
        <v>2.6667999999999998</v>
      </c>
      <c r="F2719">
        <v>29.345400000000001</v>
      </c>
      <c r="G2719">
        <v>22.4725</v>
      </c>
      <c r="H2719">
        <v>7.9319600000000001</v>
      </c>
      <c r="I2719">
        <v>85.553799999999995</v>
      </c>
      <c r="J2719" s="1">
        <v>40543</v>
      </c>
      <c r="K2719" s="1">
        <f t="shared" si="42"/>
        <v>40838.396215000001</v>
      </c>
    </row>
    <row r="2720" spans="1:11">
      <c r="A2720">
        <v>295.406632</v>
      </c>
      <c r="B2720">
        <v>0.28699999999999998</v>
      </c>
      <c r="C2720">
        <v>10.3962</v>
      </c>
      <c r="D2720">
        <v>3.2851650000000001</v>
      </c>
      <c r="E2720">
        <v>2.6631999999999998</v>
      </c>
      <c r="F2720">
        <v>29.372599999999998</v>
      </c>
      <c r="G2720">
        <v>22.497900000000001</v>
      </c>
      <c r="H2720">
        <v>7.9218700000000002</v>
      </c>
      <c r="I2720">
        <v>85.410799999999995</v>
      </c>
      <c r="J2720" s="1">
        <v>40543</v>
      </c>
      <c r="K2720" s="1">
        <f t="shared" si="42"/>
        <v>40838.406631999998</v>
      </c>
    </row>
    <row r="2721" spans="1:11">
      <c r="A2721">
        <v>295.41704900000002</v>
      </c>
      <c r="B2721">
        <v>0.28799999999999998</v>
      </c>
      <c r="C2721">
        <v>10.3881</v>
      </c>
      <c r="D2721">
        <v>3.286184</v>
      </c>
      <c r="E2721">
        <v>2.6604000000000001</v>
      </c>
      <c r="F2721">
        <v>29.389199999999999</v>
      </c>
      <c r="G2721">
        <v>22.5122</v>
      </c>
      <c r="H2721">
        <v>7.9120400000000002</v>
      </c>
      <c r="I2721">
        <v>85.29871</v>
      </c>
      <c r="J2721" s="1">
        <v>40543</v>
      </c>
      <c r="K2721" s="1">
        <f t="shared" si="42"/>
        <v>40838.417049000003</v>
      </c>
    </row>
    <row r="2722" spans="1:11">
      <c r="A2722">
        <v>295.42746499999998</v>
      </c>
      <c r="B2722">
        <v>0.28199999999999997</v>
      </c>
      <c r="C2722">
        <v>10.361800000000001</v>
      </c>
      <c r="D2722">
        <v>3.286737</v>
      </c>
      <c r="E2722">
        <v>2.6621999999999999</v>
      </c>
      <c r="F2722">
        <v>29.416</v>
      </c>
      <c r="G2722">
        <v>22.537299999999998</v>
      </c>
      <c r="H2722">
        <v>7.9215900000000001</v>
      </c>
      <c r="I2722">
        <v>85.367230000000006</v>
      </c>
      <c r="J2722" s="1">
        <v>40543</v>
      </c>
      <c r="K2722" s="1">
        <f t="shared" si="42"/>
        <v>40838.427465000001</v>
      </c>
    </row>
    <row r="2723" spans="1:11">
      <c r="A2723">
        <v>295.437882</v>
      </c>
      <c r="B2723">
        <v>0.28299999999999997</v>
      </c>
      <c r="C2723">
        <v>10.3559</v>
      </c>
      <c r="D2723">
        <v>3.287102</v>
      </c>
      <c r="E2723">
        <v>2.6602999999999999</v>
      </c>
      <c r="F2723">
        <v>29.424299999999999</v>
      </c>
      <c r="G2723">
        <v>22.544699999999999</v>
      </c>
      <c r="H2723">
        <v>7.9154299999999997</v>
      </c>
      <c r="I2723">
        <v>85.294510000000002</v>
      </c>
      <c r="J2723" s="1">
        <v>40543</v>
      </c>
      <c r="K2723" s="1">
        <f t="shared" si="42"/>
        <v>40838.437881999998</v>
      </c>
    </row>
    <row r="2724" spans="1:11">
      <c r="A2724">
        <v>295.44829900000002</v>
      </c>
      <c r="B2724">
        <v>0.28100000000000003</v>
      </c>
      <c r="C2724">
        <v>10.340999999999999</v>
      </c>
      <c r="D2724">
        <v>3.2865989999999998</v>
      </c>
      <c r="E2724">
        <v>2.6549999999999998</v>
      </c>
      <c r="F2724">
        <v>29.4314</v>
      </c>
      <c r="G2724">
        <v>22.552700000000002</v>
      </c>
      <c r="H2724">
        <v>7.8979600000000003</v>
      </c>
      <c r="I2724">
        <v>85.082430000000002</v>
      </c>
      <c r="J2724" s="1">
        <v>40543</v>
      </c>
      <c r="K2724" s="1">
        <f t="shared" si="42"/>
        <v>40838.448299000003</v>
      </c>
    </row>
    <row r="2725" spans="1:11">
      <c r="A2725">
        <v>295.45871499999998</v>
      </c>
      <c r="B2725">
        <v>0.27900000000000003</v>
      </c>
      <c r="C2725">
        <v>10.3429</v>
      </c>
      <c r="D2725">
        <v>3.286222</v>
      </c>
      <c r="E2725">
        <v>2.6579000000000002</v>
      </c>
      <c r="F2725">
        <v>29.426100000000002</v>
      </c>
      <c r="G2725">
        <v>22.548300000000001</v>
      </c>
      <c r="H2725">
        <v>7.9085700000000001</v>
      </c>
      <c r="I2725">
        <v>85.197310000000002</v>
      </c>
      <c r="J2725" s="1">
        <v>40543</v>
      </c>
      <c r="K2725" s="1">
        <f t="shared" si="42"/>
        <v>40838.458715000001</v>
      </c>
    </row>
    <row r="2726" spans="1:11">
      <c r="A2726">
        <v>295.469132</v>
      </c>
      <c r="B2726">
        <v>0.27800000000000002</v>
      </c>
      <c r="C2726">
        <v>10.340199999999999</v>
      </c>
      <c r="D2726">
        <v>3.2848830000000002</v>
      </c>
      <c r="E2726">
        <v>2.6669</v>
      </c>
      <c r="F2726">
        <v>29.414999999999999</v>
      </c>
      <c r="G2726">
        <v>22.540099999999999</v>
      </c>
      <c r="H2726">
        <v>7.9426899999999998</v>
      </c>
      <c r="I2726">
        <v>85.553809999999999</v>
      </c>
      <c r="J2726" s="1">
        <v>40543</v>
      </c>
      <c r="K2726" s="1">
        <f t="shared" si="42"/>
        <v>40838.469131999998</v>
      </c>
    </row>
    <row r="2727" spans="1:11">
      <c r="A2727">
        <v>295.47954900000002</v>
      </c>
      <c r="B2727">
        <v>0.27900000000000003</v>
      </c>
      <c r="C2727">
        <v>10.3475</v>
      </c>
      <c r="D2727">
        <v>3.2836509999999999</v>
      </c>
      <c r="E2727">
        <v>2.6604000000000001</v>
      </c>
      <c r="F2727">
        <v>29.396899999999999</v>
      </c>
      <c r="G2727">
        <v>22.524799999999999</v>
      </c>
      <c r="H2727">
        <v>7.9185100000000004</v>
      </c>
      <c r="I2727">
        <v>85.297200000000004</v>
      </c>
      <c r="J2727" s="1">
        <v>40543</v>
      </c>
      <c r="K2727" s="1">
        <f t="shared" si="42"/>
        <v>40838.479549000003</v>
      </c>
    </row>
    <row r="2728" spans="1:11">
      <c r="A2728">
        <v>295.48996499999998</v>
      </c>
      <c r="B2728">
        <v>0.27500000000000002</v>
      </c>
      <c r="C2728">
        <v>10.360300000000001</v>
      </c>
      <c r="D2728">
        <v>3.28166</v>
      </c>
      <c r="E2728">
        <v>2.6663999999999999</v>
      </c>
      <c r="F2728">
        <v>29.366800000000001</v>
      </c>
      <c r="G2728">
        <v>22.499300000000002</v>
      </c>
      <c r="H2728">
        <v>7.9397399999999996</v>
      </c>
      <c r="I2728">
        <v>85.533320000000003</v>
      </c>
      <c r="J2728" s="1">
        <v>40543</v>
      </c>
      <c r="K2728" s="1">
        <f t="shared" si="42"/>
        <v>40838.489965000001</v>
      </c>
    </row>
    <row r="2729" spans="1:11">
      <c r="A2729">
        <v>295.500382</v>
      </c>
      <c r="B2729">
        <v>0.27</v>
      </c>
      <c r="C2729">
        <v>10.3794</v>
      </c>
      <c r="D2729">
        <v>3.279134</v>
      </c>
      <c r="E2729">
        <v>2.6677</v>
      </c>
      <c r="F2729">
        <v>29.3264</v>
      </c>
      <c r="G2729">
        <v>22.464700000000001</v>
      </c>
      <c r="H2729">
        <v>7.9435900000000004</v>
      </c>
      <c r="I2729">
        <v>85.588329999999999</v>
      </c>
      <c r="J2729" s="1">
        <v>40543</v>
      </c>
      <c r="K2729" s="1">
        <f t="shared" si="42"/>
        <v>40838.500381999998</v>
      </c>
    </row>
    <row r="2730" spans="1:11">
      <c r="A2730">
        <v>295.51079900000002</v>
      </c>
      <c r="B2730">
        <v>0.27</v>
      </c>
      <c r="C2730">
        <v>10.3993</v>
      </c>
      <c r="D2730">
        <v>3.2762899999999999</v>
      </c>
      <c r="E2730">
        <v>2.6696</v>
      </c>
      <c r="F2730">
        <v>29.2822</v>
      </c>
      <c r="G2730">
        <v>22.427099999999999</v>
      </c>
      <c r="H2730">
        <v>7.9491699999999996</v>
      </c>
      <c r="I2730">
        <v>85.661569999999998</v>
      </c>
      <c r="J2730" s="1">
        <v>40543</v>
      </c>
      <c r="K2730" s="1">
        <f t="shared" si="42"/>
        <v>40838.510799000003</v>
      </c>
    </row>
    <row r="2731" spans="1:11">
      <c r="A2731">
        <v>295.52121499999998</v>
      </c>
      <c r="B2731">
        <v>0.27100000000000002</v>
      </c>
      <c r="C2731">
        <v>10.417299999999999</v>
      </c>
      <c r="D2731">
        <v>3.274953</v>
      </c>
      <c r="E2731">
        <v>2.677</v>
      </c>
      <c r="F2731">
        <v>29.2545</v>
      </c>
      <c r="G2731">
        <v>22.4026</v>
      </c>
      <c r="H2731">
        <v>7.97471</v>
      </c>
      <c r="I2731">
        <v>85.955359999999999</v>
      </c>
      <c r="J2731" s="1">
        <v>40543</v>
      </c>
      <c r="K2731" s="1">
        <f t="shared" si="42"/>
        <v>40838.521215000001</v>
      </c>
    </row>
    <row r="2732" spans="1:11">
      <c r="A2732">
        <v>295.531632</v>
      </c>
      <c r="B2732">
        <v>0.26800000000000002</v>
      </c>
      <c r="C2732">
        <v>10.4335</v>
      </c>
      <c r="D2732">
        <v>3.2725110000000002</v>
      </c>
      <c r="E2732">
        <v>2.6778</v>
      </c>
      <c r="F2732">
        <v>29.217400000000001</v>
      </c>
      <c r="G2732">
        <v>22.370999999999999</v>
      </c>
      <c r="H2732">
        <v>7.9769100000000002</v>
      </c>
      <c r="I2732">
        <v>85.989140000000006</v>
      </c>
      <c r="J2732" s="1">
        <v>40543</v>
      </c>
      <c r="K2732" s="1">
        <f t="shared" si="42"/>
        <v>40838.531631999998</v>
      </c>
    </row>
    <row r="2733" spans="1:11">
      <c r="A2733">
        <v>295.54204900000002</v>
      </c>
      <c r="B2733">
        <v>0.26900000000000002</v>
      </c>
      <c r="C2733">
        <v>10.4467</v>
      </c>
      <c r="D2733">
        <v>3.2709359999999998</v>
      </c>
      <c r="E2733">
        <v>2.6764000000000001</v>
      </c>
      <c r="F2733">
        <v>29.191199999999998</v>
      </c>
      <c r="G2733">
        <v>22.348500000000001</v>
      </c>
      <c r="H2733">
        <v>7.9709500000000002</v>
      </c>
      <c r="I2733">
        <v>85.935220000000001</v>
      </c>
      <c r="J2733" s="1">
        <v>40543</v>
      </c>
      <c r="K2733" s="1">
        <f t="shared" si="42"/>
        <v>40838.542049000003</v>
      </c>
    </row>
    <row r="2734" spans="1:11">
      <c r="A2734">
        <v>295.55246499999998</v>
      </c>
      <c r="B2734">
        <v>0.26200000000000001</v>
      </c>
      <c r="C2734">
        <v>10.4572</v>
      </c>
      <c r="D2734">
        <v>3.2692610000000002</v>
      </c>
      <c r="E2734">
        <v>2.6785999999999999</v>
      </c>
      <c r="F2734">
        <v>29.1663</v>
      </c>
      <c r="G2734">
        <v>22.327400000000001</v>
      </c>
      <c r="H2734">
        <v>7.9782700000000002</v>
      </c>
      <c r="I2734">
        <v>86.020129999999995</v>
      </c>
      <c r="J2734" s="1">
        <v>40543</v>
      </c>
      <c r="K2734" s="1">
        <f t="shared" si="42"/>
        <v>40838.552465000001</v>
      </c>
    </row>
    <row r="2735" spans="1:11">
      <c r="A2735">
        <v>295.562882</v>
      </c>
      <c r="B2735">
        <v>0.25900000000000001</v>
      </c>
      <c r="C2735">
        <v>10.469799999999999</v>
      </c>
      <c r="D2735">
        <v>3.2684519999999999</v>
      </c>
      <c r="E2735">
        <v>2.6840000000000002</v>
      </c>
      <c r="F2735">
        <v>29.148199999999999</v>
      </c>
      <c r="G2735">
        <v>22.311299999999999</v>
      </c>
      <c r="H2735">
        <v>7.9969299999999999</v>
      </c>
      <c r="I2735">
        <v>86.235129999999998</v>
      </c>
      <c r="J2735" s="1">
        <v>40543</v>
      </c>
      <c r="K2735" s="1">
        <f t="shared" si="42"/>
        <v>40838.562881999998</v>
      </c>
    </row>
    <row r="2736" spans="1:11">
      <c r="A2736">
        <v>295.57329900000002</v>
      </c>
      <c r="B2736">
        <v>0.253</v>
      </c>
      <c r="C2736">
        <v>10.4785</v>
      </c>
      <c r="D2736">
        <v>3.2670910000000002</v>
      </c>
      <c r="E2736">
        <v>2.6793</v>
      </c>
      <c r="F2736">
        <v>29.127800000000001</v>
      </c>
      <c r="G2736">
        <v>22.294</v>
      </c>
      <c r="H2736">
        <v>7.9793799999999999</v>
      </c>
      <c r="I2736">
        <v>86.051019999999994</v>
      </c>
      <c r="J2736" s="1">
        <v>40543</v>
      </c>
      <c r="K2736" s="1">
        <f t="shared" si="42"/>
        <v>40838.573299000003</v>
      </c>
    </row>
    <row r="2737" spans="1:11">
      <c r="A2737">
        <v>295.58371499999998</v>
      </c>
      <c r="B2737">
        <v>0.253</v>
      </c>
      <c r="C2737">
        <v>10.488300000000001</v>
      </c>
      <c r="D2737">
        <v>3.2660680000000002</v>
      </c>
      <c r="E2737">
        <v>2.6821000000000002</v>
      </c>
      <c r="F2737">
        <v>29.1099</v>
      </c>
      <c r="G2737">
        <v>22.278400000000001</v>
      </c>
      <c r="H2737">
        <v>7.9887100000000002</v>
      </c>
      <c r="I2737">
        <v>86.160169999999994</v>
      </c>
      <c r="J2737" s="1">
        <v>40543</v>
      </c>
      <c r="K2737" s="1">
        <f t="shared" si="42"/>
        <v>40838.583715000001</v>
      </c>
    </row>
    <row r="2738" spans="1:11">
      <c r="A2738">
        <v>295.594132</v>
      </c>
      <c r="B2738">
        <v>0.253</v>
      </c>
      <c r="C2738">
        <v>10.4956</v>
      </c>
      <c r="D2738">
        <v>3.2649330000000001</v>
      </c>
      <c r="E2738">
        <v>2.6831</v>
      </c>
      <c r="F2738">
        <v>29.0929</v>
      </c>
      <c r="G2738">
        <v>22.263999999999999</v>
      </c>
      <c r="H2738">
        <v>7.9919799999999999</v>
      </c>
      <c r="I2738">
        <v>86.199709999999996</v>
      </c>
      <c r="J2738" s="1">
        <v>40543</v>
      </c>
      <c r="K2738" s="1">
        <f t="shared" si="42"/>
        <v>40838.594131999998</v>
      </c>
    </row>
    <row r="2739" spans="1:11">
      <c r="A2739">
        <v>295.60454900000002</v>
      </c>
      <c r="B2739">
        <v>0.25700000000000001</v>
      </c>
      <c r="C2739">
        <v>10.5017</v>
      </c>
      <c r="D2739">
        <v>3.2646259999999998</v>
      </c>
      <c r="E2739">
        <v>2.6836000000000002</v>
      </c>
      <c r="F2739">
        <v>29.085000000000001</v>
      </c>
      <c r="G2739">
        <v>22.256900000000002</v>
      </c>
      <c r="H2739">
        <v>7.9932999999999996</v>
      </c>
      <c r="I2739">
        <v>86.221130000000002</v>
      </c>
      <c r="J2739" s="1">
        <v>40543</v>
      </c>
      <c r="K2739" s="1">
        <f t="shared" si="42"/>
        <v>40838.604549000003</v>
      </c>
    </row>
    <row r="2740" spans="1:11">
      <c r="A2740">
        <v>295.61496499999998</v>
      </c>
      <c r="B2740">
        <v>0.25700000000000001</v>
      </c>
      <c r="C2740">
        <v>10.504200000000001</v>
      </c>
      <c r="D2740">
        <v>3.264313</v>
      </c>
      <c r="E2740">
        <v>2.6852</v>
      </c>
      <c r="F2740">
        <v>29.079899999999999</v>
      </c>
      <c r="G2740">
        <v>22.252500000000001</v>
      </c>
      <c r="H2740">
        <v>7.9990199999999998</v>
      </c>
      <c r="I2740">
        <v>86.284689999999998</v>
      </c>
      <c r="J2740" s="1">
        <v>40543</v>
      </c>
      <c r="K2740" s="1">
        <f t="shared" si="42"/>
        <v>40838.614965000001</v>
      </c>
    </row>
    <row r="2741" spans="1:11">
      <c r="A2741">
        <v>295.625382</v>
      </c>
      <c r="B2741">
        <v>0.25700000000000001</v>
      </c>
      <c r="C2741">
        <v>10.5093</v>
      </c>
      <c r="D2741">
        <v>3.2643939999999998</v>
      </c>
      <c r="E2741">
        <v>2.6842000000000001</v>
      </c>
      <c r="F2741">
        <v>29.076599999999999</v>
      </c>
      <c r="G2741">
        <v>22.249099999999999</v>
      </c>
      <c r="H2741">
        <v>7.9946700000000002</v>
      </c>
      <c r="I2741">
        <v>86.245580000000004</v>
      </c>
      <c r="J2741" s="1">
        <v>40543</v>
      </c>
      <c r="K2741" s="1">
        <f t="shared" si="42"/>
        <v>40838.625381999998</v>
      </c>
    </row>
    <row r="2742" spans="1:11">
      <c r="A2742">
        <v>295.63579900000002</v>
      </c>
      <c r="B2742">
        <v>0.26</v>
      </c>
      <c r="C2742">
        <v>10.5085</v>
      </c>
      <c r="D2742">
        <v>3.2641499999999999</v>
      </c>
      <c r="E2742">
        <v>2.6796000000000002</v>
      </c>
      <c r="F2742">
        <v>29.0748</v>
      </c>
      <c r="G2742">
        <v>22.247800000000002</v>
      </c>
      <c r="H2742">
        <v>7.9780899999999999</v>
      </c>
      <c r="I2742">
        <v>86.064250000000001</v>
      </c>
      <c r="J2742" s="1">
        <v>40543</v>
      </c>
      <c r="K2742" s="1">
        <f t="shared" si="42"/>
        <v>40838.635799000003</v>
      </c>
    </row>
    <row r="2743" spans="1:11">
      <c r="A2743">
        <v>295.64621499999998</v>
      </c>
      <c r="B2743">
        <v>0.26400000000000001</v>
      </c>
      <c r="C2743">
        <v>10.500999999999999</v>
      </c>
      <c r="D2743">
        <v>3.2636539999999998</v>
      </c>
      <c r="E2743">
        <v>2.6766999999999999</v>
      </c>
      <c r="F2743">
        <v>29.076000000000001</v>
      </c>
      <c r="G2743">
        <v>22.25</v>
      </c>
      <c r="H2743">
        <v>7.9686700000000004</v>
      </c>
      <c r="I2743">
        <v>85.949179999999998</v>
      </c>
      <c r="J2743" s="1">
        <v>40543</v>
      </c>
      <c r="K2743" s="1">
        <f t="shared" si="42"/>
        <v>40838.646215000001</v>
      </c>
    </row>
    <row r="2744" spans="1:11">
      <c r="A2744">
        <v>295.656632</v>
      </c>
      <c r="B2744">
        <v>0.26400000000000001</v>
      </c>
      <c r="C2744">
        <v>10.4984</v>
      </c>
      <c r="D2744">
        <v>3.263811</v>
      </c>
      <c r="E2744">
        <v>2.6785000000000001</v>
      </c>
      <c r="F2744">
        <v>29.079599999999999</v>
      </c>
      <c r="G2744">
        <v>22.2532</v>
      </c>
      <c r="H2744">
        <v>7.9753699999999998</v>
      </c>
      <c r="I2744">
        <v>86.018600000000006</v>
      </c>
      <c r="J2744" s="1">
        <v>40543</v>
      </c>
      <c r="K2744" s="1">
        <f t="shared" si="42"/>
        <v>40838.656631999998</v>
      </c>
    </row>
    <row r="2745" spans="1:11">
      <c r="A2745">
        <v>295.66704900000002</v>
      </c>
      <c r="B2745">
        <v>0.27600000000000002</v>
      </c>
      <c r="C2745">
        <v>10.495100000000001</v>
      </c>
      <c r="D2745">
        <v>3.2638050000000001</v>
      </c>
      <c r="E2745">
        <v>2.6796000000000002</v>
      </c>
      <c r="F2745">
        <v>29.082100000000001</v>
      </c>
      <c r="G2745">
        <v>22.255700000000001</v>
      </c>
      <c r="H2745">
        <v>7.9800199999999997</v>
      </c>
      <c r="I2745">
        <v>86.063950000000006</v>
      </c>
      <c r="J2745" s="1">
        <v>40543</v>
      </c>
      <c r="K2745" s="1">
        <f t="shared" si="42"/>
        <v>40838.667049000003</v>
      </c>
    </row>
    <row r="2746" spans="1:11">
      <c r="A2746">
        <v>295.67746499999998</v>
      </c>
      <c r="B2746">
        <v>0.26700000000000002</v>
      </c>
      <c r="C2746">
        <v>10.4832</v>
      </c>
      <c r="D2746">
        <v>3.263191</v>
      </c>
      <c r="E2746">
        <v>2.6781999999999999</v>
      </c>
      <c r="F2746">
        <v>29.085599999999999</v>
      </c>
      <c r="G2746">
        <v>22.260400000000001</v>
      </c>
      <c r="H2746">
        <v>7.9765499999999996</v>
      </c>
      <c r="I2746">
        <v>86.006</v>
      </c>
      <c r="J2746" s="1">
        <v>40543</v>
      </c>
      <c r="K2746" s="1">
        <f t="shared" si="42"/>
        <v>40838.677465000001</v>
      </c>
    </row>
    <row r="2747" spans="1:11">
      <c r="A2747">
        <v>295.687882</v>
      </c>
      <c r="B2747">
        <v>0.26200000000000001</v>
      </c>
      <c r="C2747">
        <v>10.4815</v>
      </c>
      <c r="D2747">
        <v>3.2634349999999999</v>
      </c>
      <c r="E2747">
        <v>2.6804000000000001</v>
      </c>
      <c r="F2747">
        <v>29.089300000000001</v>
      </c>
      <c r="G2747">
        <v>22.263500000000001</v>
      </c>
      <c r="H2747">
        <v>7.9847599999999996</v>
      </c>
      <c r="I2747">
        <v>86.093540000000004</v>
      </c>
      <c r="J2747" s="1">
        <v>40543</v>
      </c>
      <c r="K2747" s="1">
        <f t="shared" si="42"/>
        <v>40838.687881999998</v>
      </c>
    </row>
    <row r="2748" spans="1:11">
      <c r="A2748">
        <v>295.69829900000002</v>
      </c>
      <c r="B2748">
        <v>0.26100000000000001</v>
      </c>
      <c r="C2748">
        <v>10.4833</v>
      </c>
      <c r="D2748">
        <v>3.2636989999999999</v>
      </c>
      <c r="E2748">
        <v>2.6775000000000002</v>
      </c>
      <c r="F2748">
        <v>29.090499999999999</v>
      </c>
      <c r="G2748">
        <v>22.264199999999999</v>
      </c>
      <c r="H2748">
        <v>7.9737499999999999</v>
      </c>
      <c r="I2748">
        <v>85.978750000000005</v>
      </c>
      <c r="J2748" s="1">
        <v>40543</v>
      </c>
      <c r="K2748" s="1">
        <f t="shared" si="42"/>
        <v>40838.698299000003</v>
      </c>
    </row>
    <row r="2749" spans="1:11">
      <c r="A2749">
        <v>295.70871499999998</v>
      </c>
      <c r="B2749">
        <v>0.26300000000000001</v>
      </c>
      <c r="C2749">
        <v>10.4842</v>
      </c>
      <c r="D2749">
        <v>3.263887</v>
      </c>
      <c r="E2749">
        <v>2.6776</v>
      </c>
      <c r="F2749">
        <v>29.0916</v>
      </c>
      <c r="G2749">
        <v>22.264900000000001</v>
      </c>
      <c r="H2749">
        <v>7.9738199999999999</v>
      </c>
      <c r="I2749">
        <v>85.981809999999996</v>
      </c>
      <c r="J2749" s="1">
        <v>40543</v>
      </c>
      <c r="K2749" s="1">
        <f t="shared" si="42"/>
        <v>40838.708715000001</v>
      </c>
    </row>
    <row r="2750" spans="1:11">
      <c r="A2750">
        <v>295.719132</v>
      </c>
      <c r="B2750">
        <v>0.25800000000000001</v>
      </c>
      <c r="C2750">
        <v>10.4893</v>
      </c>
      <c r="D2750">
        <v>3.264256</v>
      </c>
      <c r="E2750">
        <v>2.6778</v>
      </c>
      <c r="F2750">
        <v>29.091200000000001</v>
      </c>
      <c r="G2750">
        <v>22.2637</v>
      </c>
      <c r="H2750">
        <v>7.9738100000000003</v>
      </c>
      <c r="I2750">
        <v>85.991010000000003</v>
      </c>
      <c r="J2750" s="1">
        <v>40543</v>
      </c>
      <c r="K2750" s="1">
        <f t="shared" si="42"/>
        <v>40838.719131999998</v>
      </c>
    </row>
    <row r="2751" spans="1:11">
      <c r="A2751">
        <v>295.72954900000002</v>
      </c>
      <c r="B2751">
        <v>0.26</v>
      </c>
      <c r="C2751">
        <v>10.4933</v>
      </c>
      <c r="D2751">
        <v>3.264551</v>
      </c>
      <c r="E2751">
        <v>2.6804999999999999</v>
      </c>
      <c r="F2751">
        <v>29.091000000000001</v>
      </c>
      <c r="G2751">
        <v>22.262899999999998</v>
      </c>
      <c r="H2751">
        <v>7.9829499999999998</v>
      </c>
      <c r="I2751">
        <v>86.096950000000007</v>
      </c>
      <c r="J2751" s="1">
        <v>40543</v>
      </c>
      <c r="K2751" s="1">
        <f t="shared" si="42"/>
        <v>40838.729549000003</v>
      </c>
    </row>
    <row r="2752" spans="1:11">
      <c r="A2752">
        <v>295.73996499999998</v>
      </c>
      <c r="B2752">
        <v>0.26500000000000001</v>
      </c>
      <c r="C2752">
        <v>10.499000000000001</v>
      </c>
      <c r="D2752">
        <v>3.2649330000000001</v>
      </c>
      <c r="E2752">
        <v>2.6831</v>
      </c>
      <c r="F2752">
        <v>29.090199999999999</v>
      </c>
      <c r="G2752">
        <v>22.261299999999999</v>
      </c>
      <c r="H2752">
        <v>7.9915399999999996</v>
      </c>
      <c r="I2752">
        <v>86.199960000000004</v>
      </c>
      <c r="J2752" s="1">
        <v>40543</v>
      </c>
      <c r="K2752" s="1">
        <f t="shared" si="42"/>
        <v>40838.739965000001</v>
      </c>
    </row>
    <row r="2753" spans="1:11">
      <c r="A2753">
        <v>295.750382</v>
      </c>
      <c r="B2753">
        <v>0.26400000000000001</v>
      </c>
      <c r="C2753">
        <v>10.5069</v>
      </c>
      <c r="D2753">
        <v>3.2654100000000001</v>
      </c>
      <c r="E2753">
        <v>2.6821000000000002</v>
      </c>
      <c r="F2753">
        <v>29.0886</v>
      </c>
      <c r="G2753">
        <v>22.258800000000001</v>
      </c>
      <c r="H2753">
        <v>7.9866299999999999</v>
      </c>
      <c r="I2753">
        <v>86.16095</v>
      </c>
      <c r="J2753" s="1">
        <v>40543</v>
      </c>
      <c r="K2753" s="1">
        <f t="shared" si="42"/>
        <v>40838.750381999998</v>
      </c>
    </row>
    <row r="2754" spans="1:11">
      <c r="A2754">
        <v>295.76079900000002</v>
      </c>
      <c r="B2754">
        <v>0.26800000000000002</v>
      </c>
      <c r="C2754">
        <v>10.504200000000001</v>
      </c>
      <c r="D2754">
        <v>3.2656540000000001</v>
      </c>
      <c r="E2754">
        <v>2.6764000000000001</v>
      </c>
      <c r="F2754">
        <v>29.0932</v>
      </c>
      <c r="G2754">
        <v>22.262799999999999</v>
      </c>
      <c r="H2754">
        <v>7.9658600000000002</v>
      </c>
      <c r="I2754">
        <v>85.934219999999996</v>
      </c>
      <c r="J2754" s="1">
        <v>40543</v>
      </c>
      <c r="K2754" s="1">
        <f t="shared" ref="K2754:K2817" si="43">J2754+A2754</f>
        <v>40838.760799000003</v>
      </c>
    </row>
    <row r="2755" spans="1:11">
      <c r="A2755">
        <v>295.77121499999998</v>
      </c>
      <c r="B2755">
        <v>0.26900000000000002</v>
      </c>
      <c r="C2755">
        <v>10.5053</v>
      </c>
      <c r="D2755">
        <v>3.267153</v>
      </c>
      <c r="E2755">
        <v>2.6844000000000001</v>
      </c>
      <c r="F2755">
        <v>29.106999999999999</v>
      </c>
      <c r="G2755">
        <v>22.273399999999999</v>
      </c>
      <c r="H2755">
        <v>7.9946599999999997</v>
      </c>
      <c r="I2755">
        <v>86.254630000000006</v>
      </c>
      <c r="J2755" s="1">
        <v>40543</v>
      </c>
      <c r="K2755" s="1">
        <f t="shared" si="43"/>
        <v>40838.771215000001</v>
      </c>
    </row>
    <row r="2756" spans="1:11">
      <c r="A2756">
        <v>295.781632</v>
      </c>
      <c r="B2756">
        <v>0.26100000000000001</v>
      </c>
      <c r="C2756">
        <v>10.4971</v>
      </c>
      <c r="D2756">
        <v>3.2686829999999998</v>
      </c>
      <c r="E2756">
        <v>2.6838000000000002</v>
      </c>
      <c r="F2756">
        <v>29.128699999999998</v>
      </c>
      <c r="G2756">
        <v>22.291599999999999</v>
      </c>
      <c r="H2756">
        <v>7.9924200000000001</v>
      </c>
      <c r="I2756">
        <v>86.227059999999994</v>
      </c>
      <c r="J2756" s="1">
        <v>40543</v>
      </c>
      <c r="K2756" s="1">
        <f t="shared" si="43"/>
        <v>40838.781631999998</v>
      </c>
    </row>
    <row r="2757" spans="1:11">
      <c r="A2757">
        <v>295.79204900000002</v>
      </c>
      <c r="B2757">
        <v>0.26300000000000001</v>
      </c>
      <c r="C2757">
        <v>10.4894</v>
      </c>
      <c r="D2757">
        <v>3.272529</v>
      </c>
      <c r="E2757">
        <v>2.6766999999999999</v>
      </c>
      <c r="F2757">
        <v>29.172799999999999</v>
      </c>
      <c r="G2757">
        <v>22.327200000000001</v>
      </c>
      <c r="H2757">
        <v>7.9654499999999997</v>
      </c>
      <c r="I2757">
        <v>85.945740000000001</v>
      </c>
      <c r="J2757" s="1">
        <v>40543</v>
      </c>
      <c r="K2757" s="1">
        <f t="shared" si="43"/>
        <v>40838.792049000003</v>
      </c>
    </row>
    <row r="2758" spans="1:11">
      <c r="A2758">
        <v>295.80246499999998</v>
      </c>
      <c r="B2758">
        <v>0.25800000000000001</v>
      </c>
      <c r="C2758">
        <v>10.4781</v>
      </c>
      <c r="D2758">
        <v>3.2775699999999999</v>
      </c>
      <c r="E2758">
        <v>2.6831</v>
      </c>
      <c r="F2758">
        <v>29.2315</v>
      </c>
      <c r="G2758">
        <v>22.3748</v>
      </c>
      <c r="H2758">
        <v>7.9878999999999998</v>
      </c>
      <c r="I2758">
        <v>86.199150000000003</v>
      </c>
      <c r="J2758" s="1">
        <v>40543</v>
      </c>
      <c r="K2758" s="1">
        <f t="shared" si="43"/>
        <v>40838.802465000001</v>
      </c>
    </row>
    <row r="2759" spans="1:11">
      <c r="A2759">
        <v>295.812882</v>
      </c>
      <c r="B2759">
        <v>0.26100000000000001</v>
      </c>
      <c r="C2759">
        <v>10.4544</v>
      </c>
      <c r="D2759">
        <v>3.2845800000000001</v>
      </c>
      <c r="E2759">
        <v>2.6709000000000001</v>
      </c>
      <c r="F2759">
        <v>29.319900000000001</v>
      </c>
      <c r="G2759">
        <v>22.447399999999998</v>
      </c>
      <c r="H2759">
        <v>7.9426500000000004</v>
      </c>
      <c r="I2759">
        <v>85.714780000000005</v>
      </c>
      <c r="J2759" s="1">
        <v>40543</v>
      </c>
      <c r="K2759" s="1">
        <f t="shared" si="43"/>
        <v>40838.812881999998</v>
      </c>
    </row>
    <row r="2760" spans="1:11">
      <c r="A2760">
        <v>295.82329900000002</v>
      </c>
      <c r="B2760">
        <v>0.26700000000000002</v>
      </c>
      <c r="C2760">
        <v>10.439399999999999</v>
      </c>
      <c r="D2760">
        <v>3.292357</v>
      </c>
      <c r="E2760">
        <v>2.6698</v>
      </c>
      <c r="F2760">
        <v>29.408899999999999</v>
      </c>
      <c r="G2760">
        <v>22.519100000000002</v>
      </c>
      <c r="H2760">
        <v>7.9367700000000001</v>
      </c>
      <c r="I2760">
        <v>85.67201</v>
      </c>
      <c r="J2760" s="1">
        <v>40543</v>
      </c>
      <c r="K2760" s="1">
        <f t="shared" si="43"/>
        <v>40838.823299000003</v>
      </c>
    </row>
    <row r="2761" spans="1:11">
      <c r="A2761">
        <v>295.83371499999998</v>
      </c>
      <c r="B2761">
        <v>0.25900000000000001</v>
      </c>
      <c r="C2761">
        <v>10.4337</v>
      </c>
      <c r="D2761">
        <v>3.297561</v>
      </c>
      <c r="E2761">
        <v>2.6677</v>
      </c>
      <c r="F2761">
        <v>29.465</v>
      </c>
      <c r="G2761">
        <v>22.563700000000001</v>
      </c>
      <c r="H2761">
        <v>7.9273400000000001</v>
      </c>
      <c r="I2761">
        <v>85.590119999999999</v>
      </c>
      <c r="J2761" s="1">
        <v>40543</v>
      </c>
      <c r="K2761" s="1">
        <f t="shared" si="43"/>
        <v>40838.833715000001</v>
      </c>
    </row>
    <row r="2762" spans="1:11">
      <c r="A2762">
        <v>295.844132</v>
      </c>
      <c r="B2762">
        <v>0.26200000000000001</v>
      </c>
      <c r="C2762">
        <v>10.4316</v>
      </c>
      <c r="D2762">
        <v>3.3010480000000002</v>
      </c>
      <c r="E2762">
        <v>2.6669</v>
      </c>
      <c r="F2762">
        <v>29.501100000000001</v>
      </c>
      <c r="G2762">
        <v>22.592199999999998</v>
      </c>
      <c r="H2762">
        <v>7.9227699999999999</v>
      </c>
      <c r="I2762">
        <v>85.556839999999994</v>
      </c>
      <c r="J2762" s="1">
        <v>40543</v>
      </c>
      <c r="K2762" s="1">
        <f t="shared" si="43"/>
        <v>40838.844131999998</v>
      </c>
    </row>
    <row r="2763" spans="1:11">
      <c r="A2763">
        <v>295.85454900000002</v>
      </c>
      <c r="B2763">
        <v>0.25800000000000001</v>
      </c>
      <c r="C2763">
        <v>10.4199</v>
      </c>
      <c r="D2763">
        <v>3.3056009999999998</v>
      </c>
      <c r="E2763">
        <v>2.6640999999999999</v>
      </c>
      <c r="F2763">
        <v>29.555800000000001</v>
      </c>
      <c r="G2763">
        <v>22.636600000000001</v>
      </c>
      <c r="H2763">
        <v>7.9116499999999998</v>
      </c>
      <c r="I2763">
        <v>85.444559999999996</v>
      </c>
      <c r="J2763" s="1">
        <v>40543</v>
      </c>
      <c r="K2763" s="1">
        <f t="shared" si="43"/>
        <v>40838.854549000003</v>
      </c>
    </row>
    <row r="2764" spans="1:11">
      <c r="A2764">
        <v>295.86496499999998</v>
      </c>
      <c r="B2764">
        <v>0.26100000000000001</v>
      </c>
      <c r="C2764">
        <v>10.4031</v>
      </c>
      <c r="D2764">
        <v>3.3099620000000001</v>
      </c>
      <c r="E2764">
        <v>2.6597</v>
      </c>
      <c r="F2764">
        <v>29.6126</v>
      </c>
      <c r="G2764">
        <v>22.683599999999998</v>
      </c>
      <c r="H2764">
        <v>7.89567</v>
      </c>
      <c r="I2764">
        <v>85.271739999999994</v>
      </c>
      <c r="J2764" s="1">
        <v>40543</v>
      </c>
      <c r="K2764" s="1">
        <f t="shared" si="43"/>
        <v>40838.864965000001</v>
      </c>
    </row>
    <row r="2765" spans="1:11">
      <c r="A2765">
        <v>295.875382</v>
      </c>
      <c r="B2765">
        <v>0.26100000000000001</v>
      </c>
      <c r="C2765">
        <v>10.3751</v>
      </c>
      <c r="D2765">
        <v>3.3126730000000002</v>
      </c>
      <c r="E2765">
        <v>2.6574</v>
      </c>
      <c r="F2765">
        <v>29.662199999999999</v>
      </c>
      <c r="G2765">
        <v>22.726800000000001</v>
      </c>
      <c r="H2765">
        <v>7.8895</v>
      </c>
      <c r="I2765">
        <v>85.180099999999996</v>
      </c>
      <c r="J2765" s="1">
        <v>40543</v>
      </c>
      <c r="K2765" s="1">
        <f t="shared" si="43"/>
        <v>40838.875381999998</v>
      </c>
    </row>
    <row r="2766" spans="1:11">
      <c r="A2766">
        <v>295.88579900000002</v>
      </c>
      <c r="B2766">
        <v>0.25800000000000001</v>
      </c>
      <c r="C2766">
        <v>10.356</v>
      </c>
      <c r="D2766">
        <v>3.3137889999999999</v>
      </c>
      <c r="E2766">
        <v>2.6615000000000002</v>
      </c>
      <c r="F2766">
        <v>29.6889</v>
      </c>
      <c r="G2766">
        <v>22.750699999999998</v>
      </c>
      <c r="H2766">
        <v>7.9062099999999997</v>
      </c>
      <c r="I2766">
        <v>85.339569999999995</v>
      </c>
      <c r="J2766" s="1">
        <v>40543</v>
      </c>
      <c r="K2766" s="1">
        <f t="shared" si="43"/>
        <v>40838.885799000003</v>
      </c>
    </row>
    <row r="2767" spans="1:11">
      <c r="A2767">
        <v>295.89621499999998</v>
      </c>
      <c r="B2767">
        <v>0.26500000000000001</v>
      </c>
      <c r="C2767">
        <v>10.3344</v>
      </c>
      <c r="D2767">
        <v>3.3134929999999998</v>
      </c>
      <c r="E2767">
        <v>2.6545000000000001</v>
      </c>
      <c r="F2767">
        <v>29.703600000000002</v>
      </c>
      <c r="G2767">
        <v>22.765699999999999</v>
      </c>
      <c r="H2767">
        <v>7.8836500000000003</v>
      </c>
      <c r="I2767">
        <v>85.063890000000001</v>
      </c>
      <c r="J2767" s="1">
        <v>40543</v>
      </c>
      <c r="K2767" s="1">
        <f t="shared" si="43"/>
        <v>40838.896215000001</v>
      </c>
    </row>
    <row r="2768" spans="1:11">
      <c r="A2768">
        <v>295.906632</v>
      </c>
      <c r="B2768">
        <v>0.26600000000000001</v>
      </c>
      <c r="C2768">
        <v>10.308999999999999</v>
      </c>
      <c r="D2768">
        <v>3.3130139999999999</v>
      </c>
      <c r="E2768">
        <v>2.6520999999999999</v>
      </c>
      <c r="F2768">
        <v>29.7196</v>
      </c>
      <c r="G2768">
        <v>22.782299999999999</v>
      </c>
      <c r="H2768">
        <v>7.8781800000000004</v>
      </c>
      <c r="I2768">
        <v>84.966309999999993</v>
      </c>
      <c r="J2768" s="1">
        <v>40543</v>
      </c>
      <c r="K2768" s="1">
        <f t="shared" si="43"/>
        <v>40838.906631999998</v>
      </c>
    </row>
    <row r="2769" spans="1:11">
      <c r="A2769">
        <v>295.91704900000002</v>
      </c>
      <c r="B2769">
        <v>0.26100000000000001</v>
      </c>
      <c r="C2769">
        <v>10.3111</v>
      </c>
      <c r="D2769">
        <v>3.3138019999999999</v>
      </c>
      <c r="E2769">
        <v>2.6614</v>
      </c>
      <c r="F2769">
        <v>29.7257</v>
      </c>
      <c r="G2769">
        <v>22.7867</v>
      </c>
      <c r="H2769">
        <v>7.9116900000000001</v>
      </c>
      <c r="I2769">
        <v>85.33502</v>
      </c>
      <c r="J2769" s="1">
        <v>40543</v>
      </c>
      <c r="K2769" s="1">
        <f t="shared" si="43"/>
        <v>40838.917049000003</v>
      </c>
    </row>
    <row r="2770" spans="1:11">
      <c r="A2770">
        <v>295.92746499999998</v>
      </c>
      <c r="B2770">
        <v>0.26100000000000001</v>
      </c>
      <c r="C2770">
        <v>10.301399999999999</v>
      </c>
      <c r="D2770">
        <v>3.314168</v>
      </c>
      <c r="E2770">
        <v>2.6541999999999999</v>
      </c>
      <c r="F2770">
        <v>29.737300000000001</v>
      </c>
      <c r="G2770">
        <v>22.7973</v>
      </c>
      <c r="H2770">
        <v>7.8864099999999997</v>
      </c>
      <c r="I2770">
        <v>85.050619999999995</v>
      </c>
      <c r="J2770" s="1">
        <v>40543</v>
      </c>
      <c r="K2770" s="1">
        <f t="shared" si="43"/>
        <v>40838.927465000001</v>
      </c>
    </row>
    <row r="2771" spans="1:11">
      <c r="A2771">
        <v>295.937882</v>
      </c>
      <c r="B2771">
        <v>0.26</v>
      </c>
      <c r="C2771">
        <v>10.3065</v>
      </c>
      <c r="D2771">
        <v>3.3139850000000002</v>
      </c>
      <c r="E2771">
        <v>2.6511999999999998</v>
      </c>
      <c r="F2771">
        <v>29.731300000000001</v>
      </c>
      <c r="G2771">
        <v>22.791799999999999</v>
      </c>
      <c r="H2771">
        <v>7.8746400000000003</v>
      </c>
      <c r="I2771">
        <v>84.929900000000004</v>
      </c>
      <c r="J2771" s="1">
        <v>40543</v>
      </c>
      <c r="K2771" s="1">
        <f t="shared" si="43"/>
        <v>40838.937881999998</v>
      </c>
    </row>
    <row r="2772" spans="1:11">
      <c r="A2772">
        <v>295.94829900000002</v>
      </c>
      <c r="B2772">
        <v>0.25700000000000001</v>
      </c>
      <c r="C2772">
        <v>10.3096</v>
      </c>
      <c r="D2772">
        <v>3.3141240000000001</v>
      </c>
      <c r="E2772">
        <v>2.6554000000000002</v>
      </c>
      <c r="F2772">
        <v>29.7302</v>
      </c>
      <c r="G2772">
        <v>22.790500000000002</v>
      </c>
      <c r="H2772">
        <v>7.8895799999999996</v>
      </c>
      <c r="I2772">
        <v>85.096180000000004</v>
      </c>
      <c r="J2772" s="1">
        <v>40543</v>
      </c>
      <c r="K2772" s="1">
        <f t="shared" si="43"/>
        <v>40838.948299000003</v>
      </c>
    </row>
    <row r="2773" spans="1:11">
      <c r="A2773">
        <v>295.95871499999998</v>
      </c>
      <c r="B2773">
        <v>0.25700000000000001</v>
      </c>
      <c r="C2773">
        <v>10.3025</v>
      </c>
      <c r="D2773">
        <v>3.3147479999999998</v>
      </c>
      <c r="E2773">
        <v>2.6474000000000002</v>
      </c>
      <c r="F2773">
        <v>29.7422</v>
      </c>
      <c r="G2773">
        <v>22.800899999999999</v>
      </c>
      <c r="H2773">
        <v>7.8610300000000004</v>
      </c>
      <c r="I2773">
        <v>84.781649999999999</v>
      </c>
      <c r="J2773" s="1">
        <v>40543</v>
      </c>
      <c r="K2773" s="1">
        <f t="shared" si="43"/>
        <v>40838.958715000001</v>
      </c>
    </row>
    <row r="2774" spans="1:11">
      <c r="A2774">
        <v>295.969132</v>
      </c>
      <c r="B2774">
        <v>0.25900000000000001</v>
      </c>
      <c r="C2774">
        <v>10.298400000000001</v>
      </c>
      <c r="D2774">
        <v>3.3152970000000002</v>
      </c>
      <c r="E2774">
        <v>2.6484999999999999</v>
      </c>
      <c r="F2774">
        <v>29.751000000000001</v>
      </c>
      <c r="G2774">
        <v>22.808499999999999</v>
      </c>
      <c r="H2774">
        <v>7.8652100000000003</v>
      </c>
      <c r="I2774">
        <v>84.823840000000004</v>
      </c>
      <c r="J2774" s="1">
        <v>40543</v>
      </c>
      <c r="K2774" s="1">
        <f t="shared" si="43"/>
        <v>40838.969131999998</v>
      </c>
    </row>
    <row r="2775" spans="1:11">
      <c r="A2775">
        <v>295.97954900000002</v>
      </c>
      <c r="B2775">
        <v>0.25700000000000001</v>
      </c>
      <c r="C2775">
        <v>10.2928</v>
      </c>
      <c r="D2775">
        <v>3.3148170000000001</v>
      </c>
      <c r="E2775">
        <v>2.6530999999999998</v>
      </c>
      <c r="F2775">
        <v>29.750800000000002</v>
      </c>
      <c r="G2775">
        <v>22.8093</v>
      </c>
      <c r="H2775">
        <v>7.8829799999999999</v>
      </c>
      <c r="I2775">
        <v>85.004940000000005</v>
      </c>
      <c r="J2775" s="1">
        <v>40543</v>
      </c>
      <c r="K2775" s="1">
        <f t="shared" si="43"/>
        <v>40838.979549000003</v>
      </c>
    </row>
    <row r="2776" spans="1:11">
      <c r="A2776">
        <v>295.98996499999998</v>
      </c>
      <c r="B2776">
        <v>0.26600000000000001</v>
      </c>
      <c r="C2776">
        <v>10.2972</v>
      </c>
      <c r="D2776">
        <v>3.3138969999999999</v>
      </c>
      <c r="E2776">
        <v>2.6493000000000002</v>
      </c>
      <c r="F2776">
        <v>29.738</v>
      </c>
      <c r="G2776">
        <v>22.7986</v>
      </c>
      <c r="H2776">
        <v>7.8688700000000003</v>
      </c>
      <c r="I2776">
        <v>84.854089999999999</v>
      </c>
      <c r="J2776" s="1">
        <v>40543</v>
      </c>
      <c r="K2776" s="1">
        <f t="shared" si="43"/>
        <v>40838.989965000001</v>
      </c>
    </row>
    <row r="2777" spans="1:11">
      <c r="A2777">
        <v>296.000382</v>
      </c>
      <c r="B2777">
        <v>0.26500000000000001</v>
      </c>
      <c r="C2777">
        <v>10.3085</v>
      </c>
      <c r="D2777">
        <v>3.3128500000000001</v>
      </c>
      <c r="E2777">
        <v>2.6516000000000002</v>
      </c>
      <c r="F2777">
        <v>29.718399999999999</v>
      </c>
      <c r="G2777">
        <v>22.781400000000001</v>
      </c>
      <c r="H2777">
        <v>7.8763500000000004</v>
      </c>
      <c r="I2777">
        <v>84.945130000000006</v>
      </c>
      <c r="J2777" s="1">
        <v>40543</v>
      </c>
      <c r="K2777" s="1">
        <f t="shared" si="43"/>
        <v>40839.000381999998</v>
      </c>
    </row>
    <row r="2778" spans="1:11">
      <c r="A2778">
        <v>296.01079900000002</v>
      </c>
      <c r="B2778">
        <v>0.25900000000000001</v>
      </c>
      <c r="C2778">
        <v>10.32</v>
      </c>
      <c r="D2778">
        <v>3.3122699999999998</v>
      </c>
      <c r="E2778">
        <v>2.6545999999999998</v>
      </c>
      <c r="F2778">
        <v>29.703199999999999</v>
      </c>
      <c r="G2778">
        <v>22.767800000000001</v>
      </c>
      <c r="H2778">
        <v>7.8863799999999999</v>
      </c>
      <c r="I2778">
        <v>85.06635</v>
      </c>
      <c r="J2778" s="1">
        <v>40543</v>
      </c>
      <c r="K2778" s="1">
        <f t="shared" si="43"/>
        <v>40839.010799000003</v>
      </c>
    </row>
    <row r="2779" spans="1:11">
      <c r="A2779">
        <v>296.02121499999998</v>
      </c>
      <c r="B2779">
        <v>0.25900000000000001</v>
      </c>
      <c r="C2779">
        <v>10.3233</v>
      </c>
      <c r="D2779">
        <v>3.311204</v>
      </c>
      <c r="E2779">
        <v>2.6509999999999998</v>
      </c>
      <c r="F2779">
        <v>29.689900000000002</v>
      </c>
      <c r="G2779">
        <v>22.756900000000002</v>
      </c>
      <c r="H2779">
        <v>7.8733199999999997</v>
      </c>
      <c r="I2779">
        <v>84.924430000000001</v>
      </c>
      <c r="J2779" s="1">
        <v>40543</v>
      </c>
      <c r="K2779" s="1">
        <f t="shared" si="43"/>
        <v>40839.021215000001</v>
      </c>
    </row>
    <row r="2780" spans="1:11">
      <c r="A2780">
        <v>296.031632</v>
      </c>
      <c r="B2780">
        <v>0.25600000000000001</v>
      </c>
      <c r="C2780">
        <v>10.3279</v>
      </c>
      <c r="D2780">
        <v>3.3104040000000001</v>
      </c>
      <c r="E2780">
        <v>2.6486999999999998</v>
      </c>
      <c r="F2780">
        <v>29.6782</v>
      </c>
      <c r="G2780">
        <v>22.747</v>
      </c>
      <c r="H2780">
        <v>7.8647299999999998</v>
      </c>
      <c r="I2780">
        <v>84.833889999999997</v>
      </c>
      <c r="J2780" s="1">
        <v>40543</v>
      </c>
      <c r="K2780" s="1">
        <f t="shared" si="43"/>
        <v>40839.031631999998</v>
      </c>
    </row>
    <row r="2781" spans="1:11">
      <c r="A2781">
        <v>296.04204900000002</v>
      </c>
      <c r="B2781">
        <v>0.25900000000000001</v>
      </c>
      <c r="C2781">
        <v>10.3355</v>
      </c>
      <c r="D2781">
        <v>3.3101389999999999</v>
      </c>
      <c r="E2781">
        <v>2.6511</v>
      </c>
      <c r="F2781">
        <v>29.6694</v>
      </c>
      <c r="G2781">
        <v>22.738900000000001</v>
      </c>
      <c r="H2781">
        <v>7.8725899999999998</v>
      </c>
      <c r="I2781">
        <v>84.927869999999999</v>
      </c>
      <c r="J2781" s="1">
        <v>40543</v>
      </c>
      <c r="K2781" s="1">
        <f t="shared" si="43"/>
        <v>40839.042049000003</v>
      </c>
    </row>
    <row r="2782" spans="1:11">
      <c r="A2782">
        <v>296.05246499999998</v>
      </c>
      <c r="B2782">
        <v>0.25700000000000001</v>
      </c>
      <c r="C2782">
        <v>10.338100000000001</v>
      </c>
      <c r="D2782">
        <v>3.3085819999999999</v>
      </c>
      <c r="E2782">
        <v>2.6463999999999999</v>
      </c>
      <c r="F2782">
        <v>29.651800000000001</v>
      </c>
      <c r="G2782">
        <v>22.724799999999998</v>
      </c>
      <c r="H2782">
        <v>7.8559299999999999</v>
      </c>
      <c r="I2782">
        <v>84.743600000000001</v>
      </c>
      <c r="J2782" s="1">
        <v>40543</v>
      </c>
      <c r="K2782" s="1">
        <f t="shared" si="43"/>
        <v>40839.052465000001</v>
      </c>
    </row>
    <row r="2783" spans="1:11">
      <c r="A2783">
        <v>296.062882</v>
      </c>
      <c r="B2783">
        <v>0.25600000000000001</v>
      </c>
      <c r="C2783">
        <v>10.3468</v>
      </c>
      <c r="D2783">
        <v>3.308122</v>
      </c>
      <c r="E2783">
        <v>2.6555</v>
      </c>
      <c r="F2783">
        <v>29.6402</v>
      </c>
      <c r="G2783">
        <v>22.714300000000001</v>
      </c>
      <c r="H2783">
        <v>7.8881100000000002</v>
      </c>
      <c r="I2783">
        <v>85.100489999999994</v>
      </c>
      <c r="J2783" s="1">
        <v>40543</v>
      </c>
      <c r="K2783" s="1">
        <f t="shared" si="43"/>
        <v>40839.062881999998</v>
      </c>
    </row>
    <row r="2784" spans="1:11">
      <c r="A2784">
        <v>296.07329900000002</v>
      </c>
      <c r="B2784">
        <v>0.25800000000000001</v>
      </c>
      <c r="C2784">
        <v>10.352399999999999</v>
      </c>
      <c r="D2784">
        <v>3.3070379999999999</v>
      </c>
      <c r="E2784">
        <v>2.6583000000000001</v>
      </c>
      <c r="F2784">
        <v>29.6249</v>
      </c>
      <c r="G2784">
        <v>22.701499999999999</v>
      </c>
      <c r="H2784">
        <v>7.8982999999999999</v>
      </c>
      <c r="I2784">
        <v>85.212519999999998</v>
      </c>
      <c r="J2784" s="1">
        <v>40543</v>
      </c>
      <c r="K2784" s="1">
        <f t="shared" si="43"/>
        <v>40839.073299000003</v>
      </c>
    </row>
    <row r="2785" spans="1:11">
      <c r="A2785">
        <v>296.08371499999998</v>
      </c>
      <c r="B2785">
        <v>0.26200000000000001</v>
      </c>
      <c r="C2785">
        <v>10.357100000000001</v>
      </c>
      <c r="D2785">
        <v>3.3060429999999998</v>
      </c>
      <c r="E2785">
        <v>2.6558999999999999</v>
      </c>
      <c r="F2785">
        <v>29.6111</v>
      </c>
      <c r="G2785">
        <v>22.69</v>
      </c>
      <c r="H2785">
        <v>7.8895099999999996</v>
      </c>
      <c r="I2785">
        <v>85.119050000000001</v>
      </c>
      <c r="J2785" s="1">
        <v>40543</v>
      </c>
      <c r="K2785" s="1">
        <f t="shared" si="43"/>
        <v>40839.083715000001</v>
      </c>
    </row>
    <row r="2786" spans="1:11">
      <c r="A2786">
        <v>296.094132</v>
      </c>
      <c r="B2786">
        <v>0.26200000000000001</v>
      </c>
      <c r="C2786">
        <v>10.3635</v>
      </c>
      <c r="D2786">
        <v>3.304802</v>
      </c>
      <c r="E2786">
        <v>2.6556000000000002</v>
      </c>
      <c r="F2786">
        <v>29.593599999999999</v>
      </c>
      <c r="G2786">
        <v>22.6753</v>
      </c>
      <c r="H2786">
        <v>7.8882000000000003</v>
      </c>
      <c r="I2786">
        <v>85.10718</v>
      </c>
      <c r="J2786" s="1">
        <v>40543</v>
      </c>
      <c r="K2786" s="1">
        <f t="shared" si="43"/>
        <v>40839.094131999998</v>
      </c>
    </row>
    <row r="2787" spans="1:11">
      <c r="A2787">
        <v>296.10454900000002</v>
      </c>
      <c r="B2787">
        <v>0.26200000000000001</v>
      </c>
      <c r="C2787">
        <v>10.37</v>
      </c>
      <c r="D2787">
        <v>3.303385</v>
      </c>
      <c r="E2787">
        <v>2.66</v>
      </c>
      <c r="F2787">
        <v>29.574300000000001</v>
      </c>
      <c r="G2787">
        <v>22.659199999999998</v>
      </c>
      <c r="H2787">
        <v>7.9040400000000002</v>
      </c>
      <c r="I2787">
        <v>85.279669999999996</v>
      </c>
      <c r="J2787" s="1">
        <v>40543</v>
      </c>
      <c r="K2787" s="1">
        <f t="shared" si="43"/>
        <v>40839.104549000003</v>
      </c>
    </row>
    <row r="2788" spans="1:11">
      <c r="A2788">
        <v>296.11496499999998</v>
      </c>
      <c r="B2788">
        <v>0.25800000000000001</v>
      </c>
      <c r="C2788">
        <v>10.3835</v>
      </c>
      <c r="D2788">
        <v>3.2997580000000002</v>
      </c>
      <c r="E2788">
        <v>2.6659999999999999</v>
      </c>
      <c r="F2788">
        <v>29.5274</v>
      </c>
      <c r="G2788">
        <v>22.6205</v>
      </c>
      <c r="H2788">
        <v>7.9262499999999996</v>
      </c>
      <c r="I2788">
        <v>85.518839999999997</v>
      </c>
      <c r="J2788" s="1">
        <v>40543</v>
      </c>
      <c r="K2788" s="1">
        <f t="shared" si="43"/>
        <v>40839.114965000001</v>
      </c>
    </row>
    <row r="2789" spans="1:11">
      <c r="A2789">
        <v>296.125382</v>
      </c>
      <c r="B2789">
        <v>0.26200000000000001</v>
      </c>
      <c r="C2789">
        <v>10.403</v>
      </c>
      <c r="D2789">
        <v>3.29488</v>
      </c>
      <c r="E2789">
        <v>2.6654</v>
      </c>
      <c r="F2789">
        <v>29.463200000000001</v>
      </c>
      <c r="G2789">
        <v>22.567399999999999</v>
      </c>
      <c r="H2789">
        <v>7.92394</v>
      </c>
      <c r="I2789">
        <v>85.49539</v>
      </c>
      <c r="J2789" s="1">
        <v>40543</v>
      </c>
      <c r="K2789" s="1">
        <f t="shared" si="43"/>
        <v>40839.125381999998</v>
      </c>
    </row>
    <row r="2790" spans="1:11">
      <c r="A2790">
        <v>296.13579900000002</v>
      </c>
      <c r="B2790">
        <v>0.26900000000000002</v>
      </c>
      <c r="C2790">
        <v>10.427</v>
      </c>
      <c r="D2790">
        <v>3.2885719999999998</v>
      </c>
      <c r="E2790">
        <v>2.669</v>
      </c>
      <c r="F2790">
        <v>29.381499999999999</v>
      </c>
      <c r="G2790">
        <v>22.4998</v>
      </c>
      <c r="H2790">
        <v>7.9374700000000002</v>
      </c>
      <c r="I2790">
        <v>85.641379999999998</v>
      </c>
      <c r="J2790" s="1">
        <v>40543</v>
      </c>
      <c r="K2790" s="1">
        <f t="shared" si="43"/>
        <v>40839.135799000003</v>
      </c>
    </row>
    <row r="2791" spans="1:11">
      <c r="A2791">
        <v>296.14621499999998</v>
      </c>
      <c r="B2791">
        <v>0.26700000000000002</v>
      </c>
      <c r="C2791">
        <v>10.450900000000001</v>
      </c>
      <c r="D2791">
        <v>3.2843040000000001</v>
      </c>
      <c r="E2791">
        <v>2.6724999999999999</v>
      </c>
      <c r="F2791">
        <v>29.32</v>
      </c>
      <c r="G2791">
        <v>22.448</v>
      </c>
      <c r="H2791">
        <v>7.9493999999999998</v>
      </c>
      <c r="I2791">
        <v>85.781220000000005</v>
      </c>
      <c r="J2791" s="1">
        <v>40543</v>
      </c>
      <c r="K2791" s="1">
        <f t="shared" si="43"/>
        <v>40839.146215000001</v>
      </c>
    </row>
    <row r="2792" spans="1:11">
      <c r="A2792">
        <v>296.156632</v>
      </c>
      <c r="B2792">
        <v>0.26700000000000002</v>
      </c>
      <c r="C2792">
        <v>10.4694</v>
      </c>
      <c r="D2792">
        <v>3.2799309999999999</v>
      </c>
      <c r="E2792">
        <v>2.6753999999999998</v>
      </c>
      <c r="F2792">
        <v>29.261900000000001</v>
      </c>
      <c r="G2792">
        <v>22.399799999999999</v>
      </c>
      <c r="H2792">
        <v>7.9595700000000003</v>
      </c>
      <c r="I2792">
        <v>85.893690000000007</v>
      </c>
      <c r="J2792" s="1">
        <v>40543</v>
      </c>
      <c r="K2792" s="1">
        <f t="shared" si="43"/>
        <v>40839.156631999998</v>
      </c>
    </row>
    <row r="2793" spans="1:11">
      <c r="A2793">
        <v>296.16704900000002</v>
      </c>
      <c r="B2793">
        <v>0.26</v>
      </c>
      <c r="C2793">
        <v>10.479799999999999</v>
      </c>
      <c r="D2793">
        <v>3.2775569999999998</v>
      </c>
      <c r="E2793">
        <v>2.6789999999999998</v>
      </c>
      <c r="F2793">
        <v>29.2301</v>
      </c>
      <c r="G2793">
        <v>22.3734</v>
      </c>
      <c r="H2793">
        <v>7.9725700000000002</v>
      </c>
      <c r="I2793">
        <v>86.036029999999997</v>
      </c>
      <c r="J2793" s="1">
        <v>40543</v>
      </c>
      <c r="K2793" s="1">
        <f t="shared" si="43"/>
        <v>40839.167049000003</v>
      </c>
    </row>
    <row r="2794" spans="1:11">
      <c r="A2794">
        <v>296.17746499999998</v>
      </c>
      <c r="B2794">
        <v>0.26700000000000002</v>
      </c>
      <c r="C2794">
        <v>10.4856</v>
      </c>
      <c r="D2794">
        <v>3.2763140000000002</v>
      </c>
      <c r="E2794">
        <v>2.6793999999999998</v>
      </c>
      <c r="F2794">
        <v>29.213200000000001</v>
      </c>
      <c r="G2794">
        <v>22.359300000000001</v>
      </c>
      <c r="H2794">
        <v>7.9741299999999997</v>
      </c>
      <c r="I2794">
        <v>86.05444</v>
      </c>
      <c r="J2794" s="1">
        <v>40543</v>
      </c>
      <c r="K2794" s="1">
        <f t="shared" si="43"/>
        <v>40839.177465000001</v>
      </c>
    </row>
    <row r="2795" spans="1:11">
      <c r="A2795">
        <v>296.187882</v>
      </c>
      <c r="B2795">
        <v>0.27200000000000002</v>
      </c>
      <c r="C2795">
        <v>10.4841</v>
      </c>
      <c r="D2795">
        <v>3.275423</v>
      </c>
      <c r="E2795">
        <v>2.6739000000000002</v>
      </c>
      <c r="F2795">
        <v>29.2056</v>
      </c>
      <c r="G2795">
        <v>22.3536</v>
      </c>
      <c r="H2795">
        <v>7.9546099999999997</v>
      </c>
      <c r="I2795">
        <v>85.836839999999995</v>
      </c>
      <c r="J2795" s="1">
        <v>40543</v>
      </c>
      <c r="K2795" s="1">
        <f t="shared" si="43"/>
        <v>40839.187881999998</v>
      </c>
    </row>
    <row r="2796" spans="1:11">
      <c r="A2796">
        <v>296.19829900000002</v>
      </c>
      <c r="B2796">
        <v>0.27100000000000002</v>
      </c>
      <c r="C2796">
        <v>10.480700000000001</v>
      </c>
      <c r="D2796">
        <v>3.2744689999999999</v>
      </c>
      <c r="E2796">
        <v>2.6718999999999999</v>
      </c>
      <c r="F2796">
        <v>29.198899999999998</v>
      </c>
      <c r="G2796">
        <v>22.3489</v>
      </c>
      <c r="H2796">
        <v>7.9479600000000001</v>
      </c>
      <c r="I2796">
        <v>85.755110000000002</v>
      </c>
      <c r="J2796" s="1">
        <v>40543</v>
      </c>
      <c r="K2796" s="1">
        <f t="shared" si="43"/>
        <v>40839.198299000003</v>
      </c>
    </row>
    <row r="2797" spans="1:11">
      <c r="A2797">
        <v>296.20871499999998</v>
      </c>
      <c r="B2797">
        <v>0.27100000000000002</v>
      </c>
      <c r="C2797">
        <v>10.479900000000001</v>
      </c>
      <c r="D2797">
        <v>3.274079</v>
      </c>
      <c r="E2797">
        <v>2.6720000000000002</v>
      </c>
      <c r="F2797">
        <v>29.195699999999999</v>
      </c>
      <c r="G2797">
        <v>22.346599999999999</v>
      </c>
      <c r="H2797">
        <v>7.9488200000000004</v>
      </c>
      <c r="I2797">
        <v>85.761129999999994</v>
      </c>
      <c r="J2797" s="1">
        <v>40543</v>
      </c>
      <c r="K2797" s="1">
        <f t="shared" si="43"/>
        <v>40839.208715000001</v>
      </c>
    </row>
    <row r="2798" spans="1:11">
      <c r="A2798">
        <v>296.219132</v>
      </c>
      <c r="B2798">
        <v>0.27200000000000002</v>
      </c>
      <c r="C2798">
        <v>10.476100000000001</v>
      </c>
      <c r="D2798">
        <v>3.2736969999999999</v>
      </c>
      <c r="E2798">
        <v>2.6718999999999999</v>
      </c>
      <c r="F2798">
        <v>29.194900000000001</v>
      </c>
      <c r="G2798">
        <v>22.346599999999999</v>
      </c>
      <c r="H2798">
        <v>7.9489400000000003</v>
      </c>
      <c r="I2798">
        <v>85.754959999999997</v>
      </c>
      <c r="J2798" s="1">
        <v>40543</v>
      </c>
      <c r="K2798" s="1">
        <f t="shared" si="43"/>
        <v>40839.219131999998</v>
      </c>
    </row>
    <row r="2799" spans="1:11">
      <c r="A2799">
        <v>296.22954900000002</v>
      </c>
      <c r="B2799">
        <v>0.27100000000000002</v>
      </c>
      <c r="C2799">
        <v>10.4674</v>
      </c>
      <c r="D2799">
        <v>3.2729629999999998</v>
      </c>
      <c r="E2799">
        <v>2.6715</v>
      </c>
      <c r="F2799">
        <v>29.194700000000001</v>
      </c>
      <c r="G2799">
        <v>22.347799999999999</v>
      </c>
      <c r="H2799">
        <v>7.9490400000000001</v>
      </c>
      <c r="I2799">
        <v>85.739530000000002</v>
      </c>
      <c r="J2799" s="1">
        <v>40543</v>
      </c>
      <c r="K2799" s="1">
        <f t="shared" si="43"/>
        <v>40839.229549000003</v>
      </c>
    </row>
    <row r="2800" spans="1:11">
      <c r="A2800">
        <v>296.23996499999998</v>
      </c>
      <c r="B2800">
        <v>0.27500000000000002</v>
      </c>
      <c r="C2800">
        <v>10.4642</v>
      </c>
      <c r="D2800">
        <v>3.2737029999999998</v>
      </c>
      <c r="E2800">
        <v>2.6724999999999999</v>
      </c>
      <c r="F2800">
        <v>29.204499999999999</v>
      </c>
      <c r="G2800">
        <v>22.356000000000002</v>
      </c>
      <c r="H2800">
        <v>7.9530099999999999</v>
      </c>
      <c r="I2800">
        <v>85.781769999999995</v>
      </c>
      <c r="J2800" s="1">
        <v>40543</v>
      </c>
      <c r="K2800" s="1">
        <f t="shared" si="43"/>
        <v>40839.239965000001</v>
      </c>
    </row>
    <row r="2801" spans="1:11">
      <c r="A2801">
        <v>296.250382</v>
      </c>
      <c r="B2801">
        <v>0.27200000000000002</v>
      </c>
      <c r="C2801">
        <v>10.4535</v>
      </c>
      <c r="D2801">
        <v>3.2744059999999999</v>
      </c>
      <c r="E2801">
        <v>2.6705000000000001</v>
      </c>
      <c r="F2801">
        <v>29.220099999999999</v>
      </c>
      <c r="G2801">
        <v>22.369900000000001</v>
      </c>
      <c r="H2801">
        <v>7.9464800000000002</v>
      </c>
      <c r="I2801">
        <v>85.699759999999998</v>
      </c>
      <c r="J2801" s="1">
        <v>40543</v>
      </c>
      <c r="K2801" s="1">
        <f t="shared" si="43"/>
        <v>40839.250381999998</v>
      </c>
    </row>
    <row r="2802" spans="1:11">
      <c r="A2802">
        <v>296.26079900000002</v>
      </c>
      <c r="B2802">
        <v>0.27200000000000002</v>
      </c>
      <c r="C2802">
        <v>10.447100000000001</v>
      </c>
      <c r="D2802">
        <v>3.2750650000000001</v>
      </c>
      <c r="E2802">
        <v>2.6631999999999998</v>
      </c>
      <c r="F2802">
        <v>29.2317</v>
      </c>
      <c r="G2802">
        <v>22.38</v>
      </c>
      <c r="H2802">
        <v>7.92035</v>
      </c>
      <c r="I2802">
        <v>85.412430000000001</v>
      </c>
      <c r="J2802" s="1">
        <v>40543</v>
      </c>
      <c r="K2802" s="1">
        <f t="shared" si="43"/>
        <v>40839.260799000003</v>
      </c>
    </row>
    <row r="2803" spans="1:11">
      <c r="A2803">
        <v>296.27121499999998</v>
      </c>
      <c r="B2803">
        <v>0.28000000000000003</v>
      </c>
      <c r="C2803">
        <v>10.4475</v>
      </c>
      <c r="D2803">
        <v>3.2756110000000001</v>
      </c>
      <c r="E2803">
        <v>2.6751</v>
      </c>
      <c r="F2803">
        <v>29.236799999999999</v>
      </c>
      <c r="G2803">
        <v>22.383800000000001</v>
      </c>
      <c r="H2803">
        <v>7.9637399999999996</v>
      </c>
      <c r="I2803">
        <v>85.883989999999997</v>
      </c>
      <c r="J2803" s="1">
        <v>40543</v>
      </c>
      <c r="K2803" s="1">
        <f t="shared" si="43"/>
        <v>40839.271215000001</v>
      </c>
    </row>
    <row r="2804" spans="1:11">
      <c r="A2804">
        <v>296.281632</v>
      </c>
      <c r="B2804">
        <v>0.28100000000000003</v>
      </c>
      <c r="C2804">
        <v>10.439500000000001</v>
      </c>
      <c r="D2804">
        <v>3.2753350000000001</v>
      </c>
      <c r="E2804">
        <v>2.6709999999999998</v>
      </c>
      <c r="F2804">
        <v>29.240500000000001</v>
      </c>
      <c r="G2804">
        <v>22.388000000000002</v>
      </c>
      <c r="H2804">
        <v>7.9497799999999996</v>
      </c>
      <c r="I2804">
        <v>85.720519999999993</v>
      </c>
      <c r="J2804" s="1">
        <v>40543</v>
      </c>
      <c r="K2804" s="1">
        <f t="shared" si="43"/>
        <v>40839.281631999998</v>
      </c>
    </row>
    <row r="2805" spans="1:11">
      <c r="A2805">
        <v>296.29204900000002</v>
      </c>
      <c r="B2805">
        <v>0.28100000000000003</v>
      </c>
      <c r="C2805">
        <v>10.4352</v>
      </c>
      <c r="D2805">
        <v>3.2754859999999999</v>
      </c>
      <c r="E2805">
        <v>2.6749999999999998</v>
      </c>
      <c r="F2805">
        <v>29.2454</v>
      </c>
      <c r="G2805">
        <v>22.392600000000002</v>
      </c>
      <c r="H2805">
        <v>7.9648500000000002</v>
      </c>
      <c r="I2805">
        <v>85.877520000000004</v>
      </c>
      <c r="J2805" s="1">
        <v>40543</v>
      </c>
      <c r="K2805" s="1">
        <f t="shared" si="43"/>
        <v>40839.292049000003</v>
      </c>
    </row>
    <row r="2806" spans="1:11">
      <c r="A2806">
        <v>296.30246499999998</v>
      </c>
      <c r="B2806">
        <v>0.27800000000000002</v>
      </c>
      <c r="C2806">
        <v>10.431800000000001</v>
      </c>
      <c r="D2806">
        <v>3.2757429999999998</v>
      </c>
      <c r="E2806">
        <v>2.6732999999999998</v>
      </c>
      <c r="F2806">
        <v>29.250699999999998</v>
      </c>
      <c r="G2806">
        <v>22.397300000000001</v>
      </c>
      <c r="H2806">
        <v>7.95899</v>
      </c>
      <c r="I2806">
        <v>85.810879999999997</v>
      </c>
      <c r="J2806" s="1">
        <v>40543</v>
      </c>
      <c r="K2806" s="1">
        <f t="shared" si="43"/>
        <v>40839.302465000001</v>
      </c>
    </row>
    <row r="2807" spans="1:11">
      <c r="A2807">
        <v>296.312882</v>
      </c>
      <c r="B2807">
        <v>0.28000000000000003</v>
      </c>
      <c r="C2807">
        <v>10.422499999999999</v>
      </c>
      <c r="D2807">
        <v>3.2755299999999998</v>
      </c>
      <c r="E2807">
        <v>2.6734</v>
      </c>
      <c r="F2807">
        <v>29.256</v>
      </c>
      <c r="G2807">
        <v>22.402899999999999</v>
      </c>
      <c r="H2807">
        <v>7.9605699999999997</v>
      </c>
      <c r="I2807">
        <v>85.813599999999994</v>
      </c>
      <c r="J2807" s="1">
        <v>40543</v>
      </c>
      <c r="K2807" s="1">
        <f t="shared" si="43"/>
        <v>40839.312881999998</v>
      </c>
    </row>
    <row r="2808" spans="1:11">
      <c r="A2808">
        <v>296.32329900000002</v>
      </c>
      <c r="B2808">
        <v>0.28000000000000003</v>
      </c>
      <c r="C2808">
        <v>10.414099999999999</v>
      </c>
      <c r="D2808">
        <v>3.2753420000000002</v>
      </c>
      <c r="E2808">
        <v>2.6728999999999998</v>
      </c>
      <c r="F2808">
        <v>29.260899999999999</v>
      </c>
      <c r="G2808">
        <v>22.408100000000001</v>
      </c>
      <c r="H2808">
        <v>7.96007</v>
      </c>
      <c r="I2808">
        <v>85.795169999999999</v>
      </c>
      <c r="J2808" s="1">
        <v>40543</v>
      </c>
      <c r="K2808" s="1">
        <f t="shared" si="43"/>
        <v>40839.323299000003</v>
      </c>
    </row>
    <row r="2809" spans="1:11">
      <c r="A2809">
        <v>296.33371499999998</v>
      </c>
      <c r="B2809">
        <v>0.28100000000000003</v>
      </c>
      <c r="C2809">
        <v>10.3992</v>
      </c>
      <c r="D2809">
        <v>3.274664</v>
      </c>
      <c r="E2809">
        <v>2.6736</v>
      </c>
      <c r="F2809">
        <v>29.266200000000001</v>
      </c>
      <c r="G2809">
        <v>22.4146</v>
      </c>
      <c r="H2809">
        <v>7.96488</v>
      </c>
      <c r="I2809">
        <v>85.821849999999998</v>
      </c>
      <c r="J2809" s="1">
        <v>40543</v>
      </c>
      <c r="K2809" s="1">
        <f t="shared" si="43"/>
        <v>40839.333715000001</v>
      </c>
    </row>
    <row r="2810" spans="1:11">
      <c r="A2810">
        <v>296.344132</v>
      </c>
      <c r="B2810">
        <v>0.28000000000000003</v>
      </c>
      <c r="C2810">
        <v>10.388299999999999</v>
      </c>
      <c r="D2810">
        <v>3.2749280000000001</v>
      </c>
      <c r="E2810">
        <v>2.6644999999999999</v>
      </c>
      <c r="F2810">
        <v>29.2776</v>
      </c>
      <c r="G2810">
        <v>22.4253</v>
      </c>
      <c r="H2810">
        <v>7.9325000000000001</v>
      </c>
      <c r="I2810">
        <v>85.458799999999997</v>
      </c>
      <c r="J2810" s="1">
        <v>40543</v>
      </c>
      <c r="K2810" s="1">
        <f t="shared" si="43"/>
        <v>40839.344131999998</v>
      </c>
    </row>
    <row r="2811" spans="1:11">
      <c r="A2811">
        <v>296.35454900000002</v>
      </c>
      <c r="B2811">
        <v>0.28100000000000003</v>
      </c>
      <c r="C2811">
        <v>10.374000000000001</v>
      </c>
      <c r="D2811">
        <v>3.2751980000000001</v>
      </c>
      <c r="E2811">
        <v>2.6636000000000002</v>
      </c>
      <c r="F2811">
        <v>29.291699999999999</v>
      </c>
      <c r="G2811">
        <v>22.438600000000001</v>
      </c>
      <c r="H2811">
        <v>7.9311199999999999</v>
      </c>
      <c r="I2811">
        <v>85.425070000000005</v>
      </c>
      <c r="J2811" s="1">
        <v>40543</v>
      </c>
      <c r="K2811" s="1">
        <f t="shared" si="43"/>
        <v>40839.354549000003</v>
      </c>
    </row>
    <row r="2812" spans="1:11">
      <c r="A2812">
        <v>296.36496499999998</v>
      </c>
      <c r="B2812">
        <v>0.28199999999999997</v>
      </c>
      <c r="C2812">
        <v>10.355700000000001</v>
      </c>
      <c r="D2812">
        <v>3.2762020000000001</v>
      </c>
      <c r="E2812">
        <v>2.6589</v>
      </c>
      <c r="F2812">
        <v>29.316400000000002</v>
      </c>
      <c r="G2812">
        <v>22.460799999999999</v>
      </c>
      <c r="H2812">
        <v>7.9155800000000003</v>
      </c>
      <c r="I2812">
        <v>85.237070000000003</v>
      </c>
      <c r="J2812" s="1">
        <v>40543</v>
      </c>
      <c r="K2812" s="1">
        <f t="shared" si="43"/>
        <v>40839.364965000001</v>
      </c>
    </row>
    <row r="2813" spans="1:11">
      <c r="A2813">
        <v>296.375382</v>
      </c>
      <c r="B2813">
        <v>0.28499999999999998</v>
      </c>
      <c r="C2813">
        <v>10.3436</v>
      </c>
      <c r="D2813">
        <v>3.2780049999999998</v>
      </c>
      <c r="E2813">
        <v>2.6635</v>
      </c>
      <c r="F2813">
        <v>29.344000000000001</v>
      </c>
      <c r="G2813">
        <v>22.484300000000001</v>
      </c>
      <c r="H2813">
        <v>7.9333600000000004</v>
      </c>
      <c r="I2813">
        <v>85.421030000000002</v>
      </c>
      <c r="J2813" s="1">
        <v>40543</v>
      </c>
      <c r="K2813" s="1">
        <f t="shared" si="43"/>
        <v>40839.375381999998</v>
      </c>
    </row>
    <row r="2814" spans="1:11">
      <c r="A2814">
        <v>296.38579900000002</v>
      </c>
      <c r="B2814">
        <v>0.28299999999999997</v>
      </c>
      <c r="C2814">
        <v>10.3269</v>
      </c>
      <c r="D2814">
        <v>3.2796810000000001</v>
      </c>
      <c r="E2814">
        <v>2.6613000000000002</v>
      </c>
      <c r="F2814">
        <v>29.374199999999998</v>
      </c>
      <c r="G2814">
        <v>22.5105</v>
      </c>
      <c r="H2814">
        <v>7.9265400000000001</v>
      </c>
      <c r="I2814">
        <v>85.332790000000003</v>
      </c>
      <c r="J2814" s="1">
        <v>40543</v>
      </c>
      <c r="K2814" s="1">
        <f t="shared" si="43"/>
        <v>40839.385799000003</v>
      </c>
    </row>
    <row r="2815" spans="1:11">
      <c r="A2815">
        <v>296.39621499999998</v>
      </c>
      <c r="B2815">
        <v>0.28699999999999998</v>
      </c>
      <c r="C2815">
        <v>10.311999999999999</v>
      </c>
      <c r="D2815">
        <v>3.2807930000000001</v>
      </c>
      <c r="E2815">
        <v>2.6535000000000002</v>
      </c>
      <c r="F2815">
        <v>29.397200000000002</v>
      </c>
      <c r="G2815">
        <v>22.530799999999999</v>
      </c>
      <c r="H2815">
        <v>7.8989799999999999</v>
      </c>
      <c r="I2815">
        <v>85.021039999999999</v>
      </c>
      <c r="J2815" s="1">
        <v>40543</v>
      </c>
      <c r="K2815" s="1">
        <f t="shared" si="43"/>
        <v>40839.396215000001</v>
      </c>
    </row>
    <row r="2816" spans="1:11">
      <c r="A2816">
        <v>296.406632</v>
      </c>
      <c r="B2816">
        <v>0.28899999999999998</v>
      </c>
      <c r="C2816">
        <v>10.297800000000001</v>
      </c>
      <c r="D2816">
        <v>3.281101</v>
      </c>
      <c r="E2816">
        <v>2.6589999999999998</v>
      </c>
      <c r="F2816">
        <v>29.411799999999999</v>
      </c>
      <c r="G2816">
        <v>22.544499999999999</v>
      </c>
      <c r="H2816">
        <v>7.9208800000000004</v>
      </c>
      <c r="I2816">
        <v>85.238150000000005</v>
      </c>
      <c r="J2816" s="1">
        <v>40543</v>
      </c>
      <c r="K2816" s="1">
        <f t="shared" si="43"/>
        <v>40839.406631999998</v>
      </c>
    </row>
    <row r="2817" spans="1:11">
      <c r="A2817">
        <v>296.41704900000002</v>
      </c>
      <c r="B2817">
        <v>0.28000000000000003</v>
      </c>
      <c r="C2817">
        <v>10.2819</v>
      </c>
      <c r="D2817">
        <v>3.2805550000000001</v>
      </c>
      <c r="E2817">
        <v>2.657</v>
      </c>
      <c r="F2817">
        <v>29.4192</v>
      </c>
      <c r="G2817">
        <v>22.552800000000001</v>
      </c>
      <c r="H2817">
        <v>7.9158900000000001</v>
      </c>
      <c r="I2817">
        <v>85.158940000000001</v>
      </c>
      <c r="J2817" s="1">
        <v>40543</v>
      </c>
      <c r="K2817" s="1">
        <f t="shared" si="43"/>
        <v>40839.417049000003</v>
      </c>
    </row>
    <row r="2818" spans="1:11">
      <c r="A2818">
        <v>296.42746499999998</v>
      </c>
      <c r="B2818">
        <v>0.28299999999999997</v>
      </c>
      <c r="C2818">
        <v>10.2804</v>
      </c>
      <c r="D2818">
        <v>3.280586</v>
      </c>
      <c r="E2818">
        <v>2.6566999999999998</v>
      </c>
      <c r="F2818">
        <v>29.4208</v>
      </c>
      <c r="G2818">
        <v>22.554300000000001</v>
      </c>
      <c r="H2818">
        <v>7.9152300000000002</v>
      </c>
      <c r="I2818">
        <v>85.149839999999998</v>
      </c>
      <c r="J2818" s="1">
        <v>40543</v>
      </c>
      <c r="K2818" s="1">
        <f t="shared" ref="K2818:K2881" si="44">J2818+A2818</f>
        <v>40839.427465000001</v>
      </c>
    </row>
    <row r="2819" spans="1:11">
      <c r="A2819">
        <v>296.437882</v>
      </c>
      <c r="B2819">
        <v>0.28499999999999998</v>
      </c>
      <c r="C2819">
        <v>10.272500000000001</v>
      </c>
      <c r="D2819">
        <v>3.281409</v>
      </c>
      <c r="E2819">
        <v>2.6545000000000001</v>
      </c>
      <c r="F2819">
        <v>29.435300000000002</v>
      </c>
      <c r="G2819">
        <v>22.5669</v>
      </c>
      <c r="H2819">
        <v>7.9076899999999997</v>
      </c>
      <c r="I2819">
        <v>85.061949999999996</v>
      </c>
      <c r="J2819" s="1">
        <v>40543</v>
      </c>
      <c r="K2819" s="1">
        <f t="shared" si="44"/>
        <v>40839.437881999998</v>
      </c>
    </row>
    <row r="2820" spans="1:11">
      <c r="A2820">
        <v>296.44829900000002</v>
      </c>
      <c r="B2820">
        <v>0.28499999999999998</v>
      </c>
      <c r="C2820">
        <v>10.252700000000001</v>
      </c>
      <c r="D2820">
        <v>3.2833760000000001</v>
      </c>
      <c r="E2820">
        <v>2.6488999999999998</v>
      </c>
      <c r="F2820">
        <v>29.4709</v>
      </c>
      <c r="G2820">
        <v>22.597799999999999</v>
      </c>
      <c r="H2820">
        <v>7.8884600000000002</v>
      </c>
      <c r="I2820">
        <v>84.837639999999993</v>
      </c>
      <c r="J2820" s="1">
        <v>40543</v>
      </c>
      <c r="K2820" s="1">
        <f t="shared" si="44"/>
        <v>40839.448299000003</v>
      </c>
    </row>
    <row r="2821" spans="1:11">
      <c r="A2821">
        <v>296.45871499999998</v>
      </c>
      <c r="B2821">
        <v>0.28000000000000003</v>
      </c>
      <c r="C2821">
        <v>10.245799999999999</v>
      </c>
      <c r="D2821">
        <v>3.2852359999999998</v>
      </c>
      <c r="E2821">
        <v>2.6488</v>
      </c>
      <c r="F2821">
        <v>29.495000000000001</v>
      </c>
      <c r="G2821">
        <v>22.617699999999999</v>
      </c>
      <c r="H2821">
        <v>7.8881199999999998</v>
      </c>
      <c r="I2821">
        <v>84.834329999999994</v>
      </c>
      <c r="J2821" s="1">
        <v>40543</v>
      </c>
      <c r="K2821" s="1">
        <f t="shared" si="44"/>
        <v>40839.458715000001</v>
      </c>
    </row>
    <row r="2822" spans="1:11">
      <c r="A2822">
        <v>296.469132</v>
      </c>
      <c r="B2822">
        <v>0.28399999999999997</v>
      </c>
      <c r="C2822">
        <v>10.241199999999999</v>
      </c>
      <c r="D2822">
        <v>3.2867190000000002</v>
      </c>
      <c r="E2822">
        <v>2.6530999999999998</v>
      </c>
      <c r="F2822">
        <v>29.513500000000001</v>
      </c>
      <c r="G2822">
        <v>22.6328</v>
      </c>
      <c r="H2822">
        <v>7.9037100000000002</v>
      </c>
      <c r="I2822">
        <v>85.003450000000001</v>
      </c>
      <c r="J2822" s="1">
        <v>40543</v>
      </c>
      <c r="K2822" s="1">
        <f t="shared" si="44"/>
        <v>40839.469131999998</v>
      </c>
    </row>
    <row r="2823" spans="1:11">
      <c r="A2823">
        <v>296.47954900000002</v>
      </c>
      <c r="B2823">
        <v>0.28399999999999997</v>
      </c>
      <c r="C2823">
        <v>10.2295</v>
      </c>
      <c r="D2823">
        <v>3.2870650000000001</v>
      </c>
      <c r="E2823">
        <v>2.6515</v>
      </c>
      <c r="F2823">
        <v>29.526399999999999</v>
      </c>
      <c r="G2823">
        <v>22.6448</v>
      </c>
      <c r="H2823">
        <v>7.8991400000000001</v>
      </c>
      <c r="I2823">
        <v>84.939580000000007</v>
      </c>
      <c r="J2823" s="1">
        <v>40543</v>
      </c>
      <c r="K2823" s="1">
        <f t="shared" si="44"/>
        <v>40839.479549000003</v>
      </c>
    </row>
    <row r="2824" spans="1:11">
      <c r="A2824">
        <v>296.48996499999998</v>
      </c>
      <c r="B2824">
        <v>0.28299999999999997</v>
      </c>
      <c r="C2824">
        <v>10.232799999999999</v>
      </c>
      <c r="D2824">
        <v>3.2869519999999999</v>
      </c>
      <c r="E2824">
        <v>2.6533000000000002</v>
      </c>
      <c r="F2824">
        <v>29.5227</v>
      </c>
      <c r="G2824">
        <v>22.641400000000001</v>
      </c>
      <c r="H2824">
        <v>7.9055200000000001</v>
      </c>
      <c r="I2824">
        <v>85.012209999999996</v>
      </c>
      <c r="J2824" s="1">
        <v>40543</v>
      </c>
      <c r="K2824" s="1">
        <f t="shared" si="44"/>
        <v>40839.489965000001</v>
      </c>
    </row>
    <row r="2825" spans="1:11">
      <c r="A2825">
        <v>296.500382</v>
      </c>
      <c r="B2825">
        <v>0.28299999999999997</v>
      </c>
      <c r="C2825">
        <v>10.2324</v>
      </c>
      <c r="D2825">
        <v>3.285946</v>
      </c>
      <c r="E2825">
        <v>2.6556999999999999</v>
      </c>
      <c r="F2825">
        <v>29.513000000000002</v>
      </c>
      <c r="G2825">
        <v>22.633800000000001</v>
      </c>
      <c r="H2825">
        <v>7.9147800000000004</v>
      </c>
      <c r="I2825">
        <v>85.105879999999999</v>
      </c>
      <c r="J2825" s="1">
        <v>40543</v>
      </c>
      <c r="K2825" s="1">
        <f t="shared" si="44"/>
        <v>40839.500381999998</v>
      </c>
    </row>
    <row r="2826" spans="1:11">
      <c r="A2826">
        <v>296.51079900000002</v>
      </c>
      <c r="B2826">
        <v>0.28000000000000003</v>
      </c>
      <c r="C2826">
        <v>10.231400000000001</v>
      </c>
      <c r="D2826">
        <v>3.2842370000000001</v>
      </c>
      <c r="E2826">
        <v>2.6511</v>
      </c>
      <c r="F2826">
        <v>29.4968</v>
      </c>
      <c r="G2826">
        <v>22.621400000000001</v>
      </c>
      <c r="H2826">
        <v>7.8989099999999999</v>
      </c>
      <c r="I2826">
        <v>84.924490000000006</v>
      </c>
      <c r="J2826" s="1">
        <v>40543</v>
      </c>
      <c r="K2826" s="1">
        <f t="shared" si="44"/>
        <v>40839.510799000003</v>
      </c>
    </row>
    <row r="2827" spans="1:11">
      <c r="A2827">
        <v>296.52121499999998</v>
      </c>
      <c r="B2827">
        <v>0.28399999999999997</v>
      </c>
      <c r="C2827">
        <v>10.2376</v>
      </c>
      <c r="D2827">
        <v>3.283175</v>
      </c>
      <c r="E2827">
        <v>2.6554000000000002</v>
      </c>
      <c r="F2827">
        <v>29.481200000000001</v>
      </c>
      <c r="G2827">
        <v>22.6082</v>
      </c>
      <c r="H2827">
        <v>7.91439</v>
      </c>
      <c r="I2827">
        <v>85.093980000000002</v>
      </c>
      <c r="J2827" s="1">
        <v>40543</v>
      </c>
      <c r="K2827" s="1">
        <f t="shared" si="44"/>
        <v>40839.521215000001</v>
      </c>
    </row>
    <row r="2828" spans="1:11">
      <c r="A2828">
        <v>296.531632</v>
      </c>
      <c r="B2828">
        <v>0.28199999999999997</v>
      </c>
      <c r="C2828">
        <v>10.2424</v>
      </c>
      <c r="D2828">
        <v>3.2812709999999998</v>
      </c>
      <c r="E2828">
        <v>2.6541999999999999</v>
      </c>
      <c r="F2828">
        <v>29.458400000000001</v>
      </c>
      <c r="G2828">
        <v>22.589700000000001</v>
      </c>
      <c r="H2828">
        <v>7.9105100000000004</v>
      </c>
      <c r="I2828">
        <v>85.048789999999997</v>
      </c>
      <c r="J2828" s="1">
        <v>40543</v>
      </c>
      <c r="K2828" s="1">
        <f t="shared" si="44"/>
        <v>40839.531631999998</v>
      </c>
    </row>
    <row r="2829" spans="1:11">
      <c r="A2829">
        <v>296.54204900000002</v>
      </c>
      <c r="B2829">
        <v>0.28299999999999997</v>
      </c>
      <c r="C2829">
        <v>10.2493</v>
      </c>
      <c r="D2829">
        <v>3.2794439999999998</v>
      </c>
      <c r="E2829">
        <v>2.6598999999999999</v>
      </c>
      <c r="F2829">
        <v>29.4346</v>
      </c>
      <c r="G2829">
        <v>22.5701</v>
      </c>
      <c r="H2829">
        <v>7.9313399999999996</v>
      </c>
      <c r="I2829">
        <v>85.272670000000005</v>
      </c>
      <c r="J2829" s="1">
        <v>40543</v>
      </c>
      <c r="K2829" s="1">
        <f t="shared" si="44"/>
        <v>40839.542049000003</v>
      </c>
    </row>
    <row r="2830" spans="1:11">
      <c r="A2830">
        <v>296.55246499999998</v>
      </c>
      <c r="B2830">
        <v>0.28499999999999998</v>
      </c>
      <c r="C2830">
        <v>10.257300000000001</v>
      </c>
      <c r="D2830">
        <v>3.277685</v>
      </c>
      <c r="E2830">
        <v>2.6598999999999999</v>
      </c>
      <c r="F2830">
        <v>29.410699999999999</v>
      </c>
      <c r="G2830">
        <v>22.5501</v>
      </c>
      <c r="H2830">
        <v>7.93119</v>
      </c>
      <c r="I2830">
        <v>85.272970000000001</v>
      </c>
      <c r="J2830" s="1">
        <v>40543</v>
      </c>
      <c r="K2830" s="1">
        <f t="shared" si="44"/>
        <v>40839.552465000001</v>
      </c>
    </row>
    <row r="2831" spans="1:11">
      <c r="A2831">
        <v>296.562882</v>
      </c>
      <c r="B2831">
        <v>0.28299999999999997</v>
      </c>
      <c r="C2831">
        <v>10.266400000000001</v>
      </c>
      <c r="D2831">
        <v>3.2762159999999998</v>
      </c>
      <c r="E2831">
        <v>2.6682000000000001</v>
      </c>
      <c r="F2831">
        <v>29.3887</v>
      </c>
      <c r="G2831">
        <v>22.531600000000001</v>
      </c>
      <c r="H2831">
        <v>7.9613899999999997</v>
      </c>
      <c r="I2831">
        <v>85.60266</v>
      </c>
      <c r="J2831" s="1">
        <v>40543</v>
      </c>
      <c r="K2831" s="1">
        <f t="shared" si="44"/>
        <v>40839.562881999998</v>
      </c>
    </row>
    <row r="2832" spans="1:11">
      <c r="A2832">
        <v>296.57329900000002</v>
      </c>
      <c r="B2832">
        <v>0.28199999999999997</v>
      </c>
      <c r="C2832">
        <v>10.2721</v>
      </c>
      <c r="D2832">
        <v>3.2742010000000001</v>
      </c>
      <c r="E2832">
        <v>2.6675</v>
      </c>
      <c r="F2832">
        <v>29.364100000000001</v>
      </c>
      <c r="G2832">
        <v>22.511500000000002</v>
      </c>
      <c r="H2832">
        <v>7.9591399999999997</v>
      </c>
      <c r="I2832">
        <v>85.575640000000007</v>
      </c>
      <c r="J2832" s="1">
        <v>40543</v>
      </c>
      <c r="K2832" s="1">
        <f t="shared" si="44"/>
        <v>40839.573299000003</v>
      </c>
    </row>
    <row r="2833" spans="1:11">
      <c r="A2833">
        <v>296.58371499999998</v>
      </c>
      <c r="B2833">
        <v>0.28000000000000003</v>
      </c>
      <c r="C2833">
        <v>10.2798</v>
      </c>
      <c r="D2833">
        <v>3.2728259999999998</v>
      </c>
      <c r="E2833">
        <v>2.6642999999999999</v>
      </c>
      <c r="F2833">
        <v>29.344200000000001</v>
      </c>
      <c r="G2833">
        <v>22.494800000000001</v>
      </c>
      <c r="H2833">
        <v>7.9470299999999998</v>
      </c>
      <c r="I2833">
        <v>85.44896</v>
      </c>
      <c r="J2833" s="1">
        <v>40543</v>
      </c>
      <c r="K2833" s="1">
        <f t="shared" si="44"/>
        <v>40839.583715000001</v>
      </c>
    </row>
    <row r="2834" spans="1:11">
      <c r="A2834">
        <v>296.594132</v>
      </c>
      <c r="B2834">
        <v>0.28799999999999998</v>
      </c>
      <c r="C2834">
        <v>10.285600000000001</v>
      </c>
      <c r="D2834">
        <v>3.2715709999999998</v>
      </c>
      <c r="E2834">
        <v>2.6617000000000002</v>
      </c>
      <c r="F2834">
        <v>29.327100000000002</v>
      </c>
      <c r="G2834">
        <v>22.480499999999999</v>
      </c>
      <c r="H2834">
        <v>7.93736</v>
      </c>
      <c r="I2834">
        <v>85.346509999999995</v>
      </c>
      <c r="J2834" s="1">
        <v>40543</v>
      </c>
      <c r="K2834" s="1">
        <f t="shared" si="44"/>
        <v>40839.594131999998</v>
      </c>
    </row>
    <row r="2835" spans="1:11">
      <c r="A2835">
        <v>296.60454900000002</v>
      </c>
      <c r="B2835">
        <v>0.28299999999999997</v>
      </c>
      <c r="C2835">
        <v>10.2904</v>
      </c>
      <c r="D2835">
        <v>3.2703099999999998</v>
      </c>
      <c r="E2835">
        <v>2.6638000000000002</v>
      </c>
      <c r="F2835">
        <v>29.310700000000001</v>
      </c>
      <c r="G2835">
        <v>22.466899999999999</v>
      </c>
      <c r="H2835">
        <v>7.9452400000000001</v>
      </c>
      <c r="I2835">
        <v>85.431240000000003</v>
      </c>
      <c r="J2835" s="1">
        <v>40543</v>
      </c>
      <c r="K2835" s="1">
        <f t="shared" si="44"/>
        <v>40839.604549000003</v>
      </c>
    </row>
    <row r="2836" spans="1:11">
      <c r="A2836">
        <v>296.61496499999998</v>
      </c>
      <c r="B2836">
        <v>0.28399999999999997</v>
      </c>
      <c r="C2836">
        <v>10.2958</v>
      </c>
      <c r="D2836">
        <v>3.2686860000000002</v>
      </c>
      <c r="E2836">
        <v>2.6674000000000002</v>
      </c>
      <c r="F2836">
        <v>29.290199999999999</v>
      </c>
      <c r="G2836">
        <v>22.450099999999999</v>
      </c>
      <c r="H2836">
        <v>7.9585600000000003</v>
      </c>
      <c r="I2836">
        <v>85.57347</v>
      </c>
      <c r="J2836" s="1">
        <v>40543</v>
      </c>
      <c r="K2836" s="1">
        <f t="shared" si="44"/>
        <v>40839.614965000001</v>
      </c>
    </row>
    <row r="2837" spans="1:11">
      <c r="A2837">
        <v>296.625382</v>
      </c>
      <c r="B2837">
        <v>0.28599999999999998</v>
      </c>
      <c r="C2837">
        <v>10.3065</v>
      </c>
      <c r="D2837">
        <v>3.2673930000000002</v>
      </c>
      <c r="E2837">
        <v>2.6669999999999998</v>
      </c>
      <c r="F2837">
        <v>29.268799999999999</v>
      </c>
      <c r="G2837">
        <v>22.431699999999999</v>
      </c>
      <c r="H2837">
        <v>7.9561500000000001</v>
      </c>
      <c r="I2837">
        <v>85.555729999999997</v>
      </c>
      <c r="J2837" s="1">
        <v>40543</v>
      </c>
      <c r="K2837" s="1">
        <f t="shared" si="44"/>
        <v>40839.625381999998</v>
      </c>
    </row>
    <row r="2838" spans="1:11">
      <c r="A2838">
        <v>296.63579900000002</v>
      </c>
      <c r="B2838">
        <v>0.28599999999999998</v>
      </c>
      <c r="C2838">
        <v>10.316700000000001</v>
      </c>
      <c r="D2838">
        <v>3.2663959999999999</v>
      </c>
      <c r="E2838">
        <v>2.6732999999999998</v>
      </c>
      <c r="F2838">
        <v>29.250699999999998</v>
      </c>
      <c r="G2838">
        <v>22.415900000000001</v>
      </c>
      <c r="H2838">
        <v>7.97865</v>
      </c>
      <c r="I2838">
        <v>85.806920000000005</v>
      </c>
      <c r="J2838" s="1">
        <v>40543</v>
      </c>
      <c r="K2838" s="1">
        <f t="shared" si="44"/>
        <v>40839.635799000003</v>
      </c>
    </row>
    <row r="2839" spans="1:11">
      <c r="A2839">
        <v>296.64621499999998</v>
      </c>
      <c r="B2839">
        <v>0.28699999999999998</v>
      </c>
      <c r="C2839">
        <v>10.3261</v>
      </c>
      <c r="D2839">
        <v>3.265155</v>
      </c>
      <c r="E2839">
        <v>2.6735000000000002</v>
      </c>
      <c r="F2839">
        <v>29.230799999999999</v>
      </c>
      <c r="G2839">
        <v>22.398900000000001</v>
      </c>
      <c r="H2839">
        <v>7.9786099999999998</v>
      </c>
      <c r="I2839">
        <v>85.813299999999998</v>
      </c>
      <c r="J2839" s="1">
        <v>40543</v>
      </c>
      <c r="K2839" s="1">
        <f t="shared" si="44"/>
        <v>40839.646215000001</v>
      </c>
    </row>
    <row r="2840" spans="1:11">
      <c r="A2840">
        <v>296.656632</v>
      </c>
      <c r="B2840">
        <v>0.28899999999999998</v>
      </c>
      <c r="C2840">
        <v>10.335100000000001</v>
      </c>
      <c r="D2840">
        <v>3.2644769999999999</v>
      </c>
      <c r="E2840">
        <v>2.673</v>
      </c>
      <c r="F2840">
        <v>29.216799999999999</v>
      </c>
      <c r="G2840">
        <v>22.386600000000001</v>
      </c>
      <c r="H2840">
        <v>7.9760999999999997</v>
      </c>
      <c r="I2840">
        <v>85.795509999999993</v>
      </c>
      <c r="J2840" s="1">
        <v>40543</v>
      </c>
      <c r="K2840" s="1">
        <f t="shared" si="44"/>
        <v>40839.656631999998</v>
      </c>
    </row>
    <row r="2841" spans="1:11">
      <c r="A2841">
        <v>296.66704900000002</v>
      </c>
      <c r="B2841">
        <v>0.28799999999999998</v>
      </c>
      <c r="C2841">
        <v>10.3421</v>
      </c>
      <c r="D2841">
        <v>3.26397</v>
      </c>
      <c r="E2841">
        <v>2.6743000000000001</v>
      </c>
      <c r="F2841">
        <v>29.206199999999999</v>
      </c>
      <c r="G2841">
        <v>22.377199999999998</v>
      </c>
      <c r="H2841">
        <v>7.9802200000000001</v>
      </c>
      <c r="I2841">
        <v>85.847120000000004</v>
      </c>
      <c r="J2841" s="1">
        <v>40543</v>
      </c>
      <c r="K2841" s="1">
        <f t="shared" si="44"/>
        <v>40839.667049000003</v>
      </c>
    </row>
    <row r="2842" spans="1:11">
      <c r="A2842">
        <v>296.67746499999998</v>
      </c>
      <c r="B2842">
        <v>0.28799999999999998</v>
      </c>
      <c r="C2842">
        <v>10.350199999999999</v>
      </c>
      <c r="D2842">
        <v>3.263763</v>
      </c>
      <c r="E2842">
        <v>2.6743999999999999</v>
      </c>
      <c r="F2842">
        <v>29.197700000000001</v>
      </c>
      <c r="G2842">
        <v>22.369199999999999</v>
      </c>
      <c r="H2842">
        <v>7.9795499999999997</v>
      </c>
      <c r="I2842">
        <v>85.85042</v>
      </c>
      <c r="J2842" s="1">
        <v>40543</v>
      </c>
      <c r="K2842" s="1">
        <f t="shared" si="44"/>
        <v>40839.677465000001</v>
      </c>
    </row>
    <row r="2843" spans="1:11">
      <c r="A2843">
        <v>296.687882</v>
      </c>
      <c r="B2843">
        <v>0.29199999999999998</v>
      </c>
      <c r="C2843">
        <v>10.3575</v>
      </c>
      <c r="D2843">
        <v>3.2636750000000001</v>
      </c>
      <c r="E2843">
        <v>2.6751</v>
      </c>
      <c r="F2843">
        <v>29.190999999999999</v>
      </c>
      <c r="G2843">
        <v>22.3628</v>
      </c>
      <c r="H2843">
        <v>7.9814600000000002</v>
      </c>
      <c r="I2843">
        <v>85.880939999999995</v>
      </c>
      <c r="J2843" s="1">
        <v>40543</v>
      </c>
      <c r="K2843" s="1">
        <f t="shared" si="44"/>
        <v>40839.687881999998</v>
      </c>
    </row>
    <row r="2844" spans="1:11">
      <c r="A2844">
        <v>296.69829900000002</v>
      </c>
      <c r="B2844">
        <v>0.28999999999999998</v>
      </c>
      <c r="C2844">
        <v>10.361000000000001</v>
      </c>
      <c r="D2844">
        <v>3.2641010000000001</v>
      </c>
      <c r="E2844">
        <v>2.6730999999999998</v>
      </c>
      <c r="F2844">
        <v>29.192399999999999</v>
      </c>
      <c r="G2844">
        <v>22.363399999999999</v>
      </c>
      <c r="H2844">
        <v>7.9732099999999999</v>
      </c>
      <c r="I2844">
        <v>85.799449999999993</v>
      </c>
      <c r="J2844" s="1">
        <v>40543</v>
      </c>
      <c r="K2844" s="1">
        <f t="shared" si="44"/>
        <v>40839.698299000003</v>
      </c>
    </row>
    <row r="2845" spans="1:11">
      <c r="A2845">
        <v>296.70871499999998</v>
      </c>
      <c r="B2845">
        <v>0.29299999999999998</v>
      </c>
      <c r="C2845">
        <v>10.3657</v>
      </c>
      <c r="D2845">
        <v>3.2654429999999999</v>
      </c>
      <c r="E2845">
        <v>2.6747000000000001</v>
      </c>
      <c r="F2845">
        <v>29.201799999999999</v>
      </c>
      <c r="G2845">
        <v>22.37</v>
      </c>
      <c r="H2845">
        <v>7.9778099999999998</v>
      </c>
      <c r="I2845">
        <v>85.863110000000006</v>
      </c>
      <c r="J2845" s="1">
        <v>40543</v>
      </c>
      <c r="K2845" s="1">
        <f t="shared" si="44"/>
        <v>40839.708715000001</v>
      </c>
    </row>
    <row r="2846" spans="1:11">
      <c r="A2846">
        <v>296.719132</v>
      </c>
      <c r="B2846">
        <v>0.28999999999999998</v>
      </c>
      <c r="C2846">
        <v>10.3695</v>
      </c>
      <c r="D2846">
        <v>3.2667660000000001</v>
      </c>
      <c r="E2846">
        <v>2.6734</v>
      </c>
      <c r="F2846">
        <v>29.2119</v>
      </c>
      <c r="G2846">
        <v>22.377199999999998</v>
      </c>
      <c r="H2846">
        <v>7.9718799999999996</v>
      </c>
      <c r="I2846">
        <v>85.81183</v>
      </c>
      <c r="J2846" s="1">
        <v>40543</v>
      </c>
      <c r="K2846" s="1">
        <f t="shared" si="44"/>
        <v>40839.719131999998</v>
      </c>
    </row>
    <row r="2847" spans="1:11">
      <c r="A2847">
        <v>296.72954900000002</v>
      </c>
      <c r="B2847">
        <v>0.29099999999999998</v>
      </c>
      <c r="C2847">
        <v>10.369899999999999</v>
      </c>
      <c r="D2847">
        <v>3.2679510000000001</v>
      </c>
      <c r="E2847">
        <v>2.6724000000000001</v>
      </c>
      <c r="F2847">
        <v>29.223299999999998</v>
      </c>
      <c r="G2847">
        <v>22.385999999999999</v>
      </c>
      <c r="H2847">
        <v>7.9675799999999999</v>
      </c>
      <c r="I2847">
        <v>85.772570000000002</v>
      </c>
      <c r="J2847" s="1">
        <v>40543</v>
      </c>
      <c r="K2847" s="1">
        <f t="shared" si="44"/>
        <v>40839.729549000003</v>
      </c>
    </row>
    <row r="2848" spans="1:11">
      <c r="A2848">
        <v>296.73996499999998</v>
      </c>
      <c r="B2848">
        <v>0.28899999999999998</v>
      </c>
      <c r="C2848">
        <v>10.374599999999999</v>
      </c>
      <c r="D2848">
        <v>3.269431</v>
      </c>
      <c r="E2848">
        <v>2.673</v>
      </c>
      <c r="F2848">
        <v>29.234200000000001</v>
      </c>
      <c r="G2848">
        <v>22.393799999999999</v>
      </c>
      <c r="H2848">
        <v>7.9684799999999996</v>
      </c>
      <c r="I2848">
        <v>85.796899999999994</v>
      </c>
      <c r="J2848" s="1">
        <v>40543</v>
      </c>
      <c r="K2848" s="1">
        <f t="shared" si="44"/>
        <v>40839.739965000001</v>
      </c>
    </row>
    <row r="2849" spans="1:11">
      <c r="A2849">
        <v>296.750382</v>
      </c>
      <c r="B2849">
        <v>0.29199999999999998</v>
      </c>
      <c r="C2849">
        <v>10.3812</v>
      </c>
      <c r="D2849">
        <v>3.271363</v>
      </c>
      <c r="E2849">
        <v>2.6774</v>
      </c>
      <c r="F2849">
        <v>29.248000000000001</v>
      </c>
      <c r="G2849">
        <v>22.403400000000001</v>
      </c>
      <c r="H2849">
        <v>7.98292</v>
      </c>
      <c r="I2849">
        <v>85.972440000000006</v>
      </c>
      <c r="J2849" s="1">
        <v>40543</v>
      </c>
      <c r="K2849" s="1">
        <f t="shared" si="44"/>
        <v>40839.750381999998</v>
      </c>
    </row>
    <row r="2850" spans="1:11">
      <c r="A2850">
        <v>296.76079900000002</v>
      </c>
      <c r="B2850">
        <v>0.29599999999999999</v>
      </c>
      <c r="C2850">
        <v>10.3939</v>
      </c>
      <c r="D2850">
        <v>3.2741370000000001</v>
      </c>
      <c r="E2850">
        <v>2.6751</v>
      </c>
      <c r="F2850">
        <v>29.2653</v>
      </c>
      <c r="G2850">
        <v>22.4148</v>
      </c>
      <c r="H2850">
        <v>7.9711800000000004</v>
      </c>
      <c r="I2850">
        <v>85.879249999999999</v>
      </c>
      <c r="J2850" s="1">
        <v>40543</v>
      </c>
      <c r="K2850" s="1">
        <f t="shared" si="44"/>
        <v>40839.760799000003</v>
      </c>
    </row>
    <row r="2851" spans="1:11">
      <c r="A2851">
        <v>296.77121499999998</v>
      </c>
      <c r="B2851">
        <v>0.28999999999999998</v>
      </c>
      <c r="C2851">
        <v>10.4114</v>
      </c>
      <c r="D2851">
        <v>3.276748</v>
      </c>
      <c r="E2851">
        <v>2.6720999999999999</v>
      </c>
      <c r="F2851">
        <v>29.277000000000001</v>
      </c>
      <c r="G2851">
        <v>22.420999999999999</v>
      </c>
      <c r="H2851">
        <v>7.9566499999999998</v>
      </c>
      <c r="I2851">
        <v>85.761939999999996</v>
      </c>
      <c r="J2851" s="1">
        <v>40543</v>
      </c>
      <c r="K2851" s="1">
        <f t="shared" si="44"/>
        <v>40839.771215000001</v>
      </c>
    </row>
    <row r="2852" spans="1:11">
      <c r="A2852">
        <v>296.781632</v>
      </c>
      <c r="B2852">
        <v>0.29099999999999998</v>
      </c>
      <c r="C2852">
        <v>10.4238</v>
      </c>
      <c r="D2852">
        <v>3.278902</v>
      </c>
      <c r="E2852">
        <v>2.6698</v>
      </c>
      <c r="F2852">
        <v>29.288399999999999</v>
      </c>
      <c r="G2852">
        <v>22.427900000000001</v>
      </c>
      <c r="H2852">
        <v>7.9455600000000004</v>
      </c>
      <c r="I2852">
        <v>85.671719999999993</v>
      </c>
      <c r="J2852" s="1">
        <v>40543</v>
      </c>
      <c r="K2852" s="1">
        <f t="shared" si="44"/>
        <v>40839.781631999998</v>
      </c>
    </row>
    <row r="2853" spans="1:11">
      <c r="A2853">
        <v>296.79204900000002</v>
      </c>
      <c r="B2853">
        <v>0.29099999999999998</v>
      </c>
      <c r="C2853">
        <v>10.4359</v>
      </c>
      <c r="D2853">
        <v>3.2806350000000002</v>
      </c>
      <c r="E2853">
        <v>2.6768000000000001</v>
      </c>
      <c r="F2853">
        <v>29.2958</v>
      </c>
      <c r="G2853">
        <v>22.431699999999999</v>
      </c>
      <c r="H2853">
        <v>7.9688999999999997</v>
      </c>
      <c r="I2853">
        <v>85.950190000000006</v>
      </c>
      <c r="J2853" s="1">
        <v>40543</v>
      </c>
      <c r="K2853" s="1">
        <f t="shared" si="44"/>
        <v>40839.792049000003</v>
      </c>
    </row>
    <row r="2854" spans="1:11">
      <c r="A2854">
        <v>296.80246499999998</v>
      </c>
      <c r="B2854">
        <v>0.29299999999999998</v>
      </c>
      <c r="C2854">
        <v>10.444599999999999</v>
      </c>
      <c r="D2854">
        <v>3.2824249999999999</v>
      </c>
      <c r="E2854">
        <v>2.6791999999999998</v>
      </c>
      <c r="F2854">
        <v>29.3065</v>
      </c>
      <c r="G2854">
        <v>22.438500000000001</v>
      </c>
      <c r="H2854">
        <v>7.9755599999999998</v>
      </c>
      <c r="I2854">
        <v>86.044210000000007</v>
      </c>
      <c r="J2854" s="1">
        <v>40543</v>
      </c>
      <c r="K2854" s="1">
        <f t="shared" si="44"/>
        <v>40839.802465000001</v>
      </c>
    </row>
    <row r="2855" spans="1:11">
      <c r="A2855">
        <v>296.812882</v>
      </c>
      <c r="B2855">
        <v>0.28999999999999998</v>
      </c>
      <c r="C2855">
        <v>10.452199999999999</v>
      </c>
      <c r="D2855">
        <v>3.2842159999999998</v>
      </c>
      <c r="E2855">
        <v>2.6804000000000001</v>
      </c>
      <c r="F2855">
        <v>29.318100000000001</v>
      </c>
      <c r="G2855">
        <v>22.446400000000001</v>
      </c>
      <c r="H2855">
        <v>7.9781599999999999</v>
      </c>
      <c r="I2855">
        <v>86.092799999999997</v>
      </c>
      <c r="J2855" s="1">
        <v>40543</v>
      </c>
      <c r="K2855" s="1">
        <f t="shared" si="44"/>
        <v>40839.812881999998</v>
      </c>
    </row>
    <row r="2856" spans="1:11">
      <c r="A2856">
        <v>296.82329900000002</v>
      </c>
      <c r="B2856">
        <v>0.28899999999999998</v>
      </c>
      <c r="C2856">
        <v>10.459300000000001</v>
      </c>
      <c r="D2856">
        <v>3.2880370000000001</v>
      </c>
      <c r="E2856">
        <v>2.6726000000000001</v>
      </c>
      <c r="F2856">
        <v>29.350100000000001</v>
      </c>
      <c r="G2856">
        <v>22.470099999999999</v>
      </c>
      <c r="H2856">
        <v>7.9467600000000003</v>
      </c>
      <c r="I2856">
        <v>85.784769999999995</v>
      </c>
      <c r="J2856" s="1">
        <v>40543</v>
      </c>
      <c r="K2856" s="1">
        <f t="shared" si="44"/>
        <v>40839.823299000003</v>
      </c>
    </row>
    <row r="2857" spans="1:11">
      <c r="A2857">
        <v>296.83371499999998</v>
      </c>
      <c r="B2857">
        <v>0.28699999999999998</v>
      </c>
      <c r="C2857">
        <v>10.4575</v>
      </c>
      <c r="D2857">
        <v>3.2925390000000001</v>
      </c>
      <c r="E2857">
        <v>2.6741999999999999</v>
      </c>
      <c r="F2857">
        <v>29.396100000000001</v>
      </c>
      <c r="G2857">
        <v>22.5062</v>
      </c>
      <c r="H2857">
        <v>7.9505999999999997</v>
      </c>
      <c r="I2857">
        <v>85.848150000000004</v>
      </c>
      <c r="J2857" s="1">
        <v>40543</v>
      </c>
      <c r="K2857" s="1">
        <f t="shared" si="44"/>
        <v>40839.833715000001</v>
      </c>
    </row>
    <row r="2858" spans="1:11">
      <c r="A2858">
        <v>296.844132</v>
      </c>
      <c r="B2858">
        <v>0.28699999999999998</v>
      </c>
      <c r="C2858">
        <v>10.4376</v>
      </c>
      <c r="D2858">
        <v>3.296497</v>
      </c>
      <c r="E2858">
        <v>2.6705999999999999</v>
      </c>
      <c r="F2858">
        <v>29.4513</v>
      </c>
      <c r="G2858">
        <v>22.552399999999999</v>
      </c>
      <c r="H2858">
        <v>7.9380300000000004</v>
      </c>
      <c r="I2858">
        <v>85.705410000000001</v>
      </c>
      <c r="J2858" s="1">
        <v>40543</v>
      </c>
      <c r="K2858" s="1">
        <f t="shared" si="44"/>
        <v>40839.844131999998</v>
      </c>
    </row>
    <row r="2859" spans="1:11">
      <c r="A2859">
        <v>296.85454900000002</v>
      </c>
      <c r="B2859">
        <v>0.28599999999999998</v>
      </c>
      <c r="C2859">
        <v>10.4107</v>
      </c>
      <c r="D2859">
        <v>3.3004630000000001</v>
      </c>
      <c r="E2859">
        <v>2.6635</v>
      </c>
      <c r="F2859">
        <v>29.5123</v>
      </c>
      <c r="G2859">
        <v>22.604299999999999</v>
      </c>
      <c r="H2859">
        <v>7.9134700000000002</v>
      </c>
      <c r="I2859">
        <v>85.423389999999998</v>
      </c>
      <c r="J2859" s="1">
        <v>40543</v>
      </c>
      <c r="K2859" s="1">
        <f t="shared" si="44"/>
        <v>40839.854549000003</v>
      </c>
    </row>
    <row r="2860" spans="1:11">
      <c r="A2860">
        <v>296.86496499999998</v>
      </c>
      <c r="B2860">
        <v>0.28299999999999997</v>
      </c>
      <c r="C2860">
        <v>10.396800000000001</v>
      </c>
      <c r="D2860">
        <v>3.3041839999999998</v>
      </c>
      <c r="E2860">
        <v>2.6629</v>
      </c>
      <c r="F2860">
        <v>29.560400000000001</v>
      </c>
      <c r="G2860">
        <v>22.643999999999998</v>
      </c>
      <c r="H2860">
        <v>7.9108599999999996</v>
      </c>
      <c r="I2860">
        <v>85.395669999999996</v>
      </c>
      <c r="J2860" s="1">
        <v>40543</v>
      </c>
      <c r="K2860" s="1">
        <f t="shared" si="44"/>
        <v>40839.864965000001</v>
      </c>
    </row>
    <row r="2861" spans="1:11">
      <c r="A2861">
        <v>296.875382</v>
      </c>
      <c r="B2861">
        <v>0.28000000000000003</v>
      </c>
      <c r="C2861">
        <v>10.390599999999999</v>
      </c>
      <c r="D2861">
        <v>3.3089909999999998</v>
      </c>
      <c r="E2861">
        <v>2.6593</v>
      </c>
      <c r="F2861">
        <v>29.613099999999999</v>
      </c>
      <c r="G2861">
        <v>22.6861</v>
      </c>
      <c r="H2861">
        <v>7.8963700000000001</v>
      </c>
      <c r="I2861">
        <v>85.256399999999999</v>
      </c>
      <c r="J2861" s="1">
        <v>40543</v>
      </c>
      <c r="K2861" s="1">
        <f t="shared" si="44"/>
        <v>40839.875381999998</v>
      </c>
    </row>
    <row r="2862" spans="1:11">
      <c r="A2862">
        <v>296.88579900000002</v>
      </c>
      <c r="B2862">
        <v>0.27800000000000002</v>
      </c>
      <c r="C2862">
        <v>10.3957</v>
      </c>
      <c r="D2862">
        <v>3.3133279999999998</v>
      </c>
      <c r="E2862">
        <v>2.6579999999999999</v>
      </c>
      <c r="F2862">
        <v>29.652000000000001</v>
      </c>
      <c r="G2862">
        <v>22.715499999999999</v>
      </c>
      <c r="H2862">
        <v>7.8887999999999998</v>
      </c>
      <c r="I2862">
        <v>85.205179999999999</v>
      </c>
      <c r="J2862" s="1">
        <v>40543</v>
      </c>
      <c r="K2862" s="1">
        <f t="shared" si="44"/>
        <v>40839.885799000003</v>
      </c>
    </row>
    <row r="2863" spans="1:11">
      <c r="A2863">
        <v>296.89621499999998</v>
      </c>
      <c r="B2863">
        <v>0.27800000000000002</v>
      </c>
      <c r="C2863">
        <v>10.401899999999999</v>
      </c>
      <c r="D2863">
        <v>3.3161659999999999</v>
      </c>
      <c r="E2863">
        <v>2.6554000000000002</v>
      </c>
      <c r="F2863">
        <v>29.675000000000001</v>
      </c>
      <c r="G2863">
        <v>22.732399999999998</v>
      </c>
      <c r="H2863">
        <v>7.8768000000000002</v>
      </c>
      <c r="I2863">
        <v>85.099620000000002</v>
      </c>
      <c r="J2863" s="1">
        <v>40543</v>
      </c>
      <c r="K2863" s="1">
        <f t="shared" si="44"/>
        <v>40839.896215000001</v>
      </c>
    </row>
    <row r="2864" spans="1:11">
      <c r="A2864">
        <v>296.906632</v>
      </c>
      <c r="B2864">
        <v>0.27600000000000002</v>
      </c>
      <c r="C2864">
        <v>10.408899999999999</v>
      </c>
      <c r="D2864">
        <v>3.3180580000000002</v>
      </c>
      <c r="E2864">
        <v>2.6541999999999999</v>
      </c>
      <c r="F2864">
        <v>29.688099999999999</v>
      </c>
      <c r="G2864">
        <v>22.741399999999999</v>
      </c>
      <c r="H2864">
        <v>7.8707599999999998</v>
      </c>
      <c r="I2864">
        <v>85.054509999999993</v>
      </c>
      <c r="J2864" s="1">
        <v>40543</v>
      </c>
      <c r="K2864" s="1">
        <f t="shared" si="44"/>
        <v>40839.906631999998</v>
      </c>
    </row>
    <row r="2865" spans="1:11">
      <c r="A2865">
        <v>296.91704900000002</v>
      </c>
      <c r="B2865">
        <v>0.27800000000000002</v>
      </c>
      <c r="C2865">
        <v>10.4115</v>
      </c>
      <c r="D2865">
        <v>3.3208280000000001</v>
      </c>
      <c r="E2865">
        <v>2.6520999999999999</v>
      </c>
      <c r="F2865">
        <v>29.7134</v>
      </c>
      <c r="G2865">
        <v>22.7607</v>
      </c>
      <c r="H2865">
        <v>7.8612200000000003</v>
      </c>
      <c r="I2865">
        <v>84.970010000000002</v>
      </c>
      <c r="J2865" s="1">
        <v>40543</v>
      </c>
      <c r="K2865" s="1">
        <f t="shared" si="44"/>
        <v>40839.917049000003</v>
      </c>
    </row>
    <row r="2866" spans="1:11">
      <c r="A2866">
        <v>296.92746499999998</v>
      </c>
      <c r="B2866">
        <v>0.27500000000000002</v>
      </c>
      <c r="C2866">
        <v>10.405799999999999</v>
      </c>
      <c r="D2866">
        <v>3.324173</v>
      </c>
      <c r="E2866">
        <v>2.6505999999999998</v>
      </c>
      <c r="F2866">
        <v>29.751200000000001</v>
      </c>
      <c r="G2866">
        <v>22.7911</v>
      </c>
      <c r="H2866">
        <v>7.8546899999999997</v>
      </c>
      <c r="I2866">
        <v>84.909329999999997</v>
      </c>
      <c r="J2866" s="1">
        <v>40543</v>
      </c>
      <c r="K2866" s="1">
        <f t="shared" si="44"/>
        <v>40839.927465000001</v>
      </c>
    </row>
    <row r="2867" spans="1:11">
      <c r="A2867">
        <v>296.937882</v>
      </c>
      <c r="B2867">
        <v>0.27100000000000002</v>
      </c>
      <c r="C2867">
        <v>10.401899999999999</v>
      </c>
      <c r="D2867">
        <v>3.3265410000000002</v>
      </c>
      <c r="E2867">
        <v>2.6492</v>
      </c>
      <c r="F2867">
        <v>29.777899999999999</v>
      </c>
      <c r="G2867">
        <v>22.8125</v>
      </c>
      <c r="H2867">
        <v>7.8489699999999996</v>
      </c>
      <c r="I2867">
        <v>84.854759999999999</v>
      </c>
      <c r="J2867" s="1">
        <v>40543</v>
      </c>
      <c r="K2867" s="1">
        <f t="shared" si="44"/>
        <v>40839.937881999998</v>
      </c>
    </row>
    <row r="2868" spans="1:11">
      <c r="A2868">
        <v>296.94829900000002</v>
      </c>
      <c r="B2868">
        <v>0.27</v>
      </c>
      <c r="C2868">
        <v>10.398300000000001</v>
      </c>
      <c r="D2868">
        <v>3.327785</v>
      </c>
      <c r="E2868">
        <v>2.6493000000000002</v>
      </c>
      <c r="F2868">
        <v>29.793199999999999</v>
      </c>
      <c r="G2868">
        <v>22.824999999999999</v>
      </c>
      <c r="H2868">
        <v>7.8491</v>
      </c>
      <c r="I2868">
        <v>84.857650000000007</v>
      </c>
      <c r="J2868" s="1">
        <v>40543</v>
      </c>
      <c r="K2868" s="1">
        <f t="shared" si="44"/>
        <v>40839.948299000003</v>
      </c>
    </row>
    <row r="2869" spans="1:11">
      <c r="A2869">
        <v>296.95871499999998</v>
      </c>
      <c r="B2869">
        <v>0.27</v>
      </c>
      <c r="C2869">
        <v>10.3894</v>
      </c>
      <c r="D2869">
        <v>3.3265669999999998</v>
      </c>
      <c r="E2869">
        <v>2.6425000000000001</v>
      </c>
      <c r="F2869">
        <v>29.788399999999999</v>
      </c>
      <c r="G2869">
        <v>22.822700000000001</v>
      </c>
      <c r="H2869">
        <v>7.8259400000000001</v>
      </c>
      <c r="I2869">
        <v>84.588369999999998</v>
      </c>
      <c r="J2869" s="1">
        <v>40543</v>
      </c>
      <c r="K2869" s="1">
        <f t="shared" si="44"/>
        <v>40839.958715000001</v>
      </c>
    </row>
    <row r="2870" spans="1:11">
      <c r="A2870">
        <v>296.969132</v>
      </c>
      <c r="B2870">
        <v>0.26800000000000002</v>
      </c>
      <c r="C2870">
        <v>10.393700000000001</v>
      </c>
      <c r="D2870">
        <v>3.3252660000000001</v>
      </c>
      <c r="E2870">
        <v>2.6454</v>
      </c>
      <c r="F2870">
        <v>29.771999999999998</v>
      </c>
      <c r="G2870">
        <v>22.8093</v>
      </c>
      <c r="H2870">
        <v>7.8366699999999998</v>
      </c>
      <c r="I2870">
        <v>84.703329999999994</v>
      </c>
      <c r="J2870" s="1">
        <v>40543</v>
      </c>
      <c r="K2870" s="1">
        <f t="shared" si="44"/>
        <v>40839.969131999998</v>
      </c>
    </row>
    <row r="2871" spans="1:11">
      <c r="A2871">
        <v>296.97954900000002</v>
      </c>
      <c r="B2871">
        <v>0.27100000000000002</v>
      </c>
      <c r="C2871">
        <v>10.396800000000001</v>
      </c>
      <c r="D2871">
        <v>3.3250380000000002</v>
      </c>
      <c r="E2871">
        <v>2.6501999999999999</v>
      </c>
      <c r="F2871">
        <v>29.767099999999999</v>
      </c>
      <c r="G2871">
        <v>22.805</v>
      </c>
      <c r="H2871">
        <v>7.8540000000000001</v>
      </c>
      <c r="I2871">
        <v>84.893870000000007</v>
      </c>
      <c r="J2871" s="1">
        <v>40543</v>
      </c>
      <c r="K2871" s="1">
        <f t="shared" si="44"/>
        <v>40839.979549000003</v>
      </c>
    </row>
    <row r="2872" spans="1:11">
      <c r="A2872">
        <v>296.98996499999998</v>
      </c>
      <c r="B2872">
        <v>0.27200000000000002</v>
      </c>
      <c r="C2872">
        <v>10.3629</v>
      </c>
      <c r="D2872">
        <v>3.3225829999999998</v>
      </c>
      <c r="E2872">
        <v>2.6505000000000001</v>
      </c>
      <c r="F2872">
        <v>29.770600000000002</v>
      </c>
      <c r="G2872">
        <v>22.813199999999998</v>
      </c>
      <c r="H2872">
        <v>7.8606600000000002</v>
      </c>
      <c r="I2872">
        <v>84.904780000000002</v>
      </c>
      <c r="J2872" s="1">
        <v>40543</v>
      </c>
      <c r="K2872" s="1">
        <f t="shared" si="44"/>
        <v>40839.989965000001</v>
      </c>
    </row>
    <row r="2873" spans="1:11">
      <c r="A2873">
        <v>297.000382</v>
      </c>
      <c r="B2873">
        <v>0.26700000000000002</v>
      </c>
      <c r="C2873">
        <v>10.343400000000001</v>
      </c>
      <c r="D2873">
        <v>3.321088</v>
      </c>
      <c r="E2873">
        <v>2.6463999999999999</v>
      </c>
      <c r="F2873">
        <v>29.771699999999999</v>
      </c>
      <c r="G2873">
        <v>22.817299999999999</v>
      </c>
      <c r="H2873">
        <v>7.84877</v>
      </c>
      <c r="I2873">
        <v>84.740870000000001</v>
      </c>
      <c r="J2873" s="1">
        <v>40543</v>
      </c>
      <c r="K2873" s="1">
        <f t="shared" si="44"/>
        <v>40840.000381999998</v>
      </c>
    </row>
    <row r="2874" spans="1:11">
      <c r="A2874">
        <v>297.01079900000002</v>
      </c>
      <c r="B2874">
        <v>0.26800000000000002</v>
      </c>
      <c r="C2874">
        <v>10.3177</v>
      </c>
      <c r="D2874">
        <v>3.3187720000000001</v>
      </c>
      <c r="E2874">
        <v>2.6486999999999998</v>
      </c>
      <c r="F2874">
        <v>29.7697</v>
      </c>
      <c r="G2874">
        <v>22.819900000000001</v>
      </c>
      <c r="H2874">
        <v>7.8615899999999996</v>
      </c>
      <c r="I2874">
        <v>84.830640000000002</v>
      </c>
      <c r="J2874" s="1">
        <v>40543</v>
      </c>
      <c r="K2874" s="1">
        <f t="shared" si="44"/>
        <v>40840.010799000003</v>
      </c>
    </row>
    <row r="2875" spans="1:11">
      <c r="A2875">
        <v>297.02121499999998</v>
      </c>
      <c r="B2875">
        <v>0.26700000000000002</v>
      </c>
      <c r="C2875">
        <v>10.309799999999999</v>
      </c>
      <c r="D2875">
        <v>3.31717</v>
      </c>
      <c r="E2875">
        <v>2.6511999999999998</v>
      </c>
      <c r="F2875">
        <v>29.760300000000001</v>
      </c>
      <c r="G2875">
        <v>22.8139</v>
      </c>
      <c r="H2875">
        <v>7.8726399999999996</v>
      </c>
      <c r="I2875">
        <v>84.930080000000004</v>
      </c>
      <c r="J2875" s="1">
        <v>40543</v>
      </c>
      <c r="K2875" s="1">
        <f t="shared" si="44"/>
        <v>40840.021215000001</v>
      </c>
    </row>
    <row r="2876" spans="1:11">
      <c r="A2876">
        <v>297.031632</v>
      </c>
      <c r="B2876">
        <v>0.26800000000000002</v>
      </c>
      <c r="C2876">
        <v>10.296900000000001</v>
      </c>
      <c r="D2876">
        <v>3.3151830000000002</v>
      </c>
      <c r="E2876">
        <v>2.6486999999999998</v>
      </c>
      <c r="F2876">
        <v>29.751000000000001</v>
      </c>
      <c r="G2876">
        <v>22.808800000000002</v>
      </c>
      <c r="H2876">
        <v>7.8660199999999998</v>
      </c>
      <c r="I2876">
        <v>84.829920000000001</v>
      </c>
      <c r="J2876" s="1">
        <v>40543</v>
      </c>
      <c r="K2876" s="1">
        <f t="shared" si="44"/>
        <v>40840.031631999998</v>
      </c>
    </row>
    <row r="2877" spans="1:11">
      <c r="A2877">
        <v>297.04204900000002</v>
      </c>
      <c r="B2877">
        <v>0.26400000000000001</v>
      </c>
      <c r="C2877">
        <v>10.282999999999999</v>
      </c>
      <c r="D2877">
        <v>3.312983</v>
      </c>
      <c r="E2877">
        <v>2.6454</v>
      </c>
      <c r="F2877">
        <v>29.740600000000001</v>
      </c>
      <c r="G2877">
        <v>22.802900000000001</v>
      </c>
      <c r="H2877">
        <v>7.85684</v>
      </c>
      <c r="I2877">
        <v>84.699449999999999</v>
      </c>
      <c r="J2877" s="1">
        <v>40543</v>
      </c>
      <c r="K2877" s="1">
        <f t="shared" si="44"/>
        <v>40840.042049000003</v>
      </c>
    </row>
    <row r="2878" spans="1:11">
      <c r="A2878">
        <v>297.05246499999998</v>
      </c>
      <c r="B2878">
        <v>0.26600000000000001</v>
      </c>
      <c r="C2878">
        <v>10.27</v>
      </c>
      <c r="D2878">
        <v>3.3110029999999999</v>
      </c>
      <c r="E2878">
        <v>2.6436999999999999</v>
      </c>
      <c r="F2878">
        <v>29.7315</v>
      </c>
      <c r="G2878">
        <v>22.797899999999998</v>
      </c>
      <c r="H2878">
        <v>7.8533099999999996</v>
      </c>
      <c r="I2878">
        <v>84.632540000000006</v>
      </c>
      <c r="J2878" s="1">
        <v>40543</v>
      </c>
      <c r="K2878" s="1">
        <f t="shared" si="44"/>
        <v>40840.052465000001</v>
      </c>
    </row>
    <row r="2879" spans="1:11">
      <c r="A2879">
        <v>297.062882</v>
      </c>
      <c r="B2879">
        <v>0.26300000000000001</v>
      </c>
      <c r="C2879">
        <v>10.268800000000001</v>
      </c>
      <c r="D2879">
        <v>3.3098939999999999</v>
      </c>
      <c r="E2879">
        <v>2.6503000000000001</v>
      </c>
      <c r="F2879">
        <v>29.721499999999999</v>
      </c>
      <c r="G2879">
        <v>22.790299999999998</v>
      </c>
      <c r="H2879">
        <v>7.8784200000000002</v>
      </c>
      <c r="I2879">
        <v>84.895380000000003</v>
      </c>
      <c r="J2879" s="1">
        <v>40543</v>
      </c>
      <c r="K2879" s="1">
        <f t="shared" si="44"/>
        <v>40840.062881999998</v>
      </c>
    </row>
    <row r="2880" spans="1:11">
      <c r="A2880">
        <v>297.07329900000002</v>
      </c>
      <c r="B2880">
        <v>0.26500000000000001</v>
      </c>
      <c r="C2880">
        <v>10.260400000000001</v>
      </c>
      <c r="D2880">
        <v>3.3078020000000001</v>
      </c>
      <c r="E2880">
        <v>2.6461999999999999</v>
      </c>
      <c r="F2880">
        <v>29.7075</v>
      </c>
      <c r="G2880">
        <v>22.780799999999999</v>
      </c>
      <c r="H2880">
        <v>7.8654000000000002</v>
      </c>
      <c r="I2880">
        <v>84.731930000000006</v>
      </c>
      <c r="J2880" s="1">
        <v>40543</v>
      </c>
      <c r="K2880" s="1">
        <f t="shared" si="44"/>
        <v>40840.073299000003</v>
      </c>
    </row>
    <row r="2881" spans="1:11">
      <c r="A2881">
        <v>297.08371499999998</v>
      </c>
      <c r="B2881">
        <v>0.26500000000000001</v>
      </c>
      <c r="C2881">
        <v>10.2577</v>
      </c>
      <c r="D2881">
        <v>3.3062830000000001</v>
      </c>
      <c r="E2881">
        <v>2.6486000000000001</v>
      </c>
      <c r="F2881">
        <v>29.694700000000001</v>
      </c>
      <c r="G2881">
        <v>22.7712</v>
      </c>
      <c r="H2881">
        <v>7.8752000000000004</v>
      </c>
      <c r="I2881">
        <v>84.825509999999994</v>
      </c>
      <c r="J2881" s="1">
        <v>40543</v>
      </c>
      <c r="K2881" s="1">
        <f t="shared" si="44"/>
        <v>40840.083715000001</v>
      </c>
    </row>
    <row r="2882" spans="1:11">
      <c r="A2882">
        <v>297.094132</v>
      </c>
      <c r="B2882">
        <v>0.26300000000000001</v>
      </c>
      <c r="C2882">
        <v>10.2531</v>
      </c>
      <c r="D2882">
        <v>3.3052630000000001</v>
      </c>
      <c r="E2882">
        <v>2.6446999999999998</v>
      </c>
      <c r="F2882">
        <v>29.688300000000002</v>
      </c>
      <c r="G2882">
        <v>22.766999999999999</v>
      </c>
      <c r="H2882">
        <v>7.8619899999999996</v>
      </c>
      <c r="I2882">
        <v>84.671210000000002</v>
      </c>
      <c r="J2882" s="1">
        <v>40543</v>
      </c>
      <c r="K2882" s="1">
        <f t="shared" ref="K2882:K2945" si="45">J2882+A2882</f>
        <v>40840.094131999998</v>
      </c>
    </row>
    <row r="2883" spans="1:11">
      <c r="A2883">
        <v>297.10454900000002</v>
      </c>
      <c r="B2883">
        <v>0.26300000000000001</v>
      </c>
      <c r="C2883">
        <v>10.251300000000001</v>
      </c>
      <c r="D2883">
        <v>3.304198</v>
      </c>
      <c r="E2883">
        <v>2.6480999999999999</v>
      </c>
      <c r="F2883">
        <v>29.679099999999998</v>
      </c>
      <c r="G2883">
        <v>22.760200000000001</v>
      </c>
      <c r="H2883">
        <v>7.8750900000000001</v>
      </c>
      <c r="I2883">
        <v>84.804119999999998</v>
      </c>
      <c r="J2883" s="1">
        <v>40543</v>
      </c>
      <c r="K2883" s="1">
        <f t="shared" si="45"/>
        <v>40840.104549000003</v>
      </c>
    </row>
    <row r="2884" spans="1:11">
      <c r="A2884">
        <v>297.11496499999998</v>
      </c>
      <c r="B2884">
        <v>0.26400000000000001</v>
      </c>
      <c r="C2884">
        <v>10.251300000000001</v>
      </c>
      <c r="D2884">
        <v>3.301717</v>
      </c>
      <c r="E2884">
        <v>2.6448999999999998</v>
      </c>
      <c r="F2884">
        <v>29.654399999999999</v>
      </c>
      <c r="G2884">
        <v>22.7409</v>
      </c>
      <c r="H2884">
        <v>7.8648300000000004</v>
      </c>
      <c r="I2884">
        <v>84.680229999999995</v>
      </c>
      <c r="J2884" s="1">
        <v>40543</v>
      </c>
      <c r="K2884" s="1">
        <f t="shared" si="45"/>
        <v>40840.114965000001</v>
      </c>
    </row>
    <row r="2885" spans="1:11">
      <c r="A2885">
        <v>297.125382</v>
      </c>
      <c r="B2885">
        <v>0.26100000000000001</v>
      </c>
      <c r="C2885">
        <v>10.264699999999999</v>
      </c>
      <c r="D2885">
        <v>3.2990729999999999</v>
      </c>
      <c r="E2885">
        <v>2.6528999999999998</v>
      </c>
      <c r="F2885">
        <v>29.6172</v>
      </c>
      <c r="G2885">
        <v>22.709800000000001</v>
      </c>
      <c r="H2885">
        <v>7.8936200000000003</v>
      </c>
      <c r="I2885">
        <v>84.99494</v>
      </c>
      <c r="J2885" s="1">
        <v>40543</v>
      </c>
      <c r="K2885" s="1">
        <f t="shared" si="45"/>
        <v>40840.125381999998</v>
      </c>
    </row>
    <row r="2886" spans="1:11">
      <c r="A2886">
        <v>297.13579900000002</v>
      </c>
      <c r="B2886">
        <v>0.26100000000000001</v>
      </c>
      <c r="C2886">
        <v>10.282</v>
      </c>
      <c r="D2886">
        <v>3.2945859999999998</v>
      </c>
      <c r="E2886">
        <v>2.6593</v>
      </c>
      <c r="F2886">
        <v>29.558599999999998</v>
      </c>
      <c r="G2886">
        <v>22.661300000000001</v>
      </c>
      <c r="H2886">
        <v>7.9175199999999997</v>
      </c>
      <c r="I2886">
        <v>85.252409999999998</v>
      </c>
      <c r="J2886" s="1">
        <v>40543</v>
      </c>
      <c r="K2886" s="1">
        <f t="shared" si="45"/>
        <v>40840.135799000003</v>
      </c>
    </row>
    <row r="2887" spans="1:11">
      <c r="A2887">
        <v>297.14621499999998</v>
      </c>
      <c r="B2887">
        <v>0.26300000000000001</v>
      </c>
      <c r="C2887">
        <v>10.3172</v>
      </c>
      <c r="D2887">
        <v>3.2868629999999999</v>
      </c>
      <c r="E2887">
        <v>2.6595</v>
      </c>
      <c r="F2887">
        <v>29.453299999999999</v>
      </c>
      <c r="G2887">
        <v>22.573599999999999</v>
      </c>
      <c r="H2887">
        <v>7.9174300000000004</v>
      </c>
      <c r="I2887">
        <v>85.259699999999995</v>
      </c>
      <c r="J2887" s="1">
        <v>40543</v>
      </c>
      <c r="K2887" s="1">
        <f t="shared" si="45"/>
        <v>40840.146215000001</v>
      </c>
    </row>
    <row r="2888" spans="1:11">
      <c r="A2888">
        <v>297.156632</v>
      </c>
      <c r="B2888">
        <v>0.26100000000000001</v>
      </c>
      <c r="C2888">
        <v>10.346</v>
      </c>
      <c r="D2888">
        <v>3.2808999999999999</v>
      </c>
      <c r="E2888">
        <v>2.6682999999999999</v>
      </c>
      <c r="F2888">
        <v>29.370899999999999</v>
      </c>
      <c r="G2888">
        <v>22.504799999999999</v>
      </c>
      <c r="H2888">
        <v>7.9489799999999997</v>
      </c>
      <c r="I2888">
        <v>85.608220000000003</v>
      </c>
      <c r="J2888" s="1">
        <v>40543</v>
      </c>
      <c r="K2888" s="1">
        <f t="shared" si="45"/>
        <v>40840.156631999998</v>
      </c>
    </row>
    <row r="2889" spans="1:11">
      <c r="A2889">
        <v>297.16704900000002</v>
      </c>
      <c r="B2889">
        <v>0.26100000000000001</v>
      </c>
      <c r="C2889">
        <v>10.366300000000001</v>
      </c>
      <c r="D2889">
        <v>3.277828</v>
      </c>
      <c r="E2889">
        <v>2.6684999999999999</v>
      </c>
      <c r="F2889">
        <v>29.324000000000002</v>
      </c>
      <c r="G2889">
        <v>22.465</v>
      </c>
      <c r="H2889">
        <v>7.9487300000000003</v>
      </c>
      <c r="I2889">
        <v>85.617999999999995</v>
      </c>
      <c r="J2889" s="1">
        <v>40543</v>
      </c>
      <c r="K2889" s="1">
        <f t="shared" si="45"/>
        <v>40840.167049000003</v>
      </c>
    </row>
    <row r="2890" spans="1:11">
      <c r="A2890">
        <v>297.17746499999998</v>
      </c>
      <c r="B2890">
        <v>0.26400000000000001</v>
      </c>
      <c r="C2890">
        <v>10.3759</v>
      </c>
      <c r="D2890">
        <v>3.2750530000000002</v>
      </c>
      <c r="E2890">
        <v>2.6698</v>
      </c>
      <c r="F2890">
        <v>29.288799999999998</v>
      </c>
      <c r="G2890">
        <v>22.436</v>
      </c>
      <c r="H2890">
        <v>7.9536600000000002</v>
      </c>
      <c r="I2890">
        <v>85.669749999999993</v>
      </c>
      <c r="J2890" s="1">
        <v>40543</v>
      </c>
      <c r="K2890" s="1">
        <f t="shared" si="45"/>
        <v>40840.177465000001</v>
      </c>
    </row>
    <row r="2891" spans="1:11">
      <c r="A2891">
        <v>297.187882</v>
      </c>
      <c r="B2891">
        <v>0.26300000000000001</v>
      </c>
      <c r="C2891">
        <v>10.3741</v>
      </c>
      <c r="D2891">
        <v>3.2729699999999999</v>
      </c>
      <c r="E2891">
        <v>2.6677</v>
      </c>
      <c r="F2891">
        <v>29.269600000000001</v>
      </c>
      <c r="G2891">
        <v>22.421399999999998</v>
      </c>
      <c r="H2891">
        <v>7.9470799999999997</v>
      </c>
      <c r="I2891">
        <v>85.585049999999995</v>
      </c>
      <c r="J2891" s="1">
        <v>40543</v>
      </c>
      <c r="K2891" s="1">
        <f t="shared" si="45"/>
        <v>40840.187881999998</v>
      </c>
    </row>
    <row r="2892" spans="1:11">
      <c r="A2892">
        <v>297.19829900000002</v>
      </c>
      <c r="B2892">
        <v>0.26400000000000001</v>
      </c>
      <c r="C2892">
        <v>10.3725</v>
      </c>
      <c r="D2892">
        <v>3.2721230000000001</v>
      </c>
      <c r="E2892">
        <v>2.6654</v>
      </c>
      <c r="F2892">
        <v>29.262499999999999</v>
      </c>
      <c r="G2892">
        <v>22.4161</v>
      </c>
      <c r="H2892">
        <v>7.9395699999999998</v>
      </c>
      <c r="I2892">
        <v>85.497370000000004</v>
      </c>
      <c r="J2892" s="1">
        <v>40543</v>
      </c>
      <c r="K2892" s="1">
        <f t="shared" si="45"/>
        <v>40840.198299000003</v>
      </c>
    </row>
    <row r="2893" spans="1:11">
      <c r="A2893">
        <v>297.20871499999998</v>
      </c>
      <c r="B2893">
        <v>0.26300000000000001</v>
      </c>
      <c r="C2893">
        <v>10.3687</v>
      </c>
      <c r="D2893">
        <v>3.271363</v>
      </c>
      <c r="E2893">
        <v>2.6688999999999998</v>
      </c>
      <c r="F2893">
        <v>29.258099999999999</v>
      </c>
      <c r="G2893">
        <v>22.4133</v>
      </c>
      <c r="H2893">
        <v>7.9530799999999999</v>
      </c>
      <c r="I2893">
        <v>85.633219999999994</v>
      </c>
      <c r="J2893" s="1">
        <v>40543</v>
      </c>
      <c r="K2893" s="1">
        <f t="shared" si="45"/>
        <v>40840.208715000001</v>
      </c>
    </row>
    <row r="2894" spans="1:11">
      <c r="A2894">
        <v>297.219132</v>
      </c>
      <c r="B2894">
        <v>0.26800000000000002</v>
      </c>
      <c r="C2894">
        <v>10.364000000000001</v>
      </c>
      <c r="D2894">
        <v>3.27041</v>
      </c>
      <c r="E2894">
        <v>2.6631999999999998</v>
      </c>
      <c r="F2894">
        <v>29.252400000000002</v>
      </c>
      <c r="G2894">
        <v>22.409700000000001</v>
      </c>
      <c r="H2894">
        <v>7.9334100000000003</v>
      </c>
      <c r="I2894">
        <v>85.409469999999999</v>
      </c>
      <c r="J2894" s="1">
        <v>40543</v>
      </c>
      <c r="K2894" s="1">
        <f t="shared" si="45"/>
        <v>40840.219131999998</v>
      </c>
    </row>
    <row r="2895" spans="1:11">
      <c r="A2895">
        <v>297.22954900000002</v>
      </c>
      <c r="B2895">
        <v>0.26200000000000001</v>
      </c>
      <c r="C2895">
        <v>10.362</v>
      </c>
      <c r="D2895">
        <v>3.2698079999999998</v>
      </c>
      <c r="E2895">
        <v>2.6631999999999998</v>
      </c>
      <c r="F2895">
        <v>29.248000000000001</v>
      </c>
      <c r="G2895">
        <v>22.406500000000001</v>
      </c>
      <c r="H2895">
        <v>7.9339500000000003</v>
      </c>
      <c r="I2895">
        <v>85.40934</v>
      </c>
      <c r="J2895" s="1">
        <v>40543</v>
      </c>
      <c r="K2895" s="1">
        <f t="shared" si="45"/>
        <v>40840.229549000003</v>
      </c>
    </row>
    <row r="2896" spans="1:11">
      <c r="A2896">
        <v>297.23996499999998</v>
      </c>
      <c r="B2896">
        <v>0.26600000000000001</v>
      </c>
      <c r="C2896">
        <v>10.3584</v>
      </c>
      <c r="D2896">
        <v>3.2692239999999999</v>
      </c>
      <c r="E2896">
        <v>2.6596000000000002</v>
      </c>
      <c r="F2896">
        <v>29.245100000000001</v>
      </c>
      <c r="G2896">
        <v>22.404900000000001</v>
      </c>
      <c r="H2896">
        <v>7.9215200000000001</v>
      </c>
      <c r="I2896">
        <v>85.267219999999995</v>
      </c>
      <c r="J2896" s="1">
        <v>40543</v>
      </c>
      <c r="K2896" s="1">
        <f t="shared" si="45"/>
        <v>40840.239965000001</v>
      </c>
    </row>
    <row r="2897" spans="1:11">
      <c r="A2897">
        <v>297.250382</v>
      </c>
      <c r="B2897">
        <v>0.26100000000000001</v>
      </c>
      <c r="C2897">
        <v>10.348699999999999</v>
      </c>
      <c r="D2897">
        <v>3.2692369999999999</v>
      </c>
      <c r="E2897">
        <v>2.6619000000000002</v>
      </c>
      <c r="F2897">
        <v>29.2531</v>
      </c>
      <c r="G2897">
        <v>22.412600000000001</v>
      </c>
      <c r="H2897">
        <v>7.9309099999999999</v>
      </c>
      <c r="I2897">
        <v>85.354460000000003</v>
      </c>
      <c r="J2897" s="1">
        <v>40543</v>
      </c>
      <c r="K2897" s="1">
        <f t="shared" si="45"/>
        <v>40840.250381999998</v>
      </c>
    </row>
    <row r="2898" spans="1:11">
      <c r="A2898">
        <v>297.26079900000002</v>
      </c>
      <c r="B2898">
        <v>0.26500000000000001</v>
      </c>
      <c r="C2898">
        <v>10.341799999999999</v>
      </c>
      <c r="D2898">
        <v>3.2698019999999999</v>
      </c>
      <c r="E2898">
        <v>2.6637</v>
      </c>
      <c r="F2898">
        <v>29.264299999999999</v>
      </c>
      <c r="G2898">
        <v>22.422499999999999</v>
      </c>
      <c r="H2898">
        <v>7.9382599999999996</v>
      </c>
      <c r="I2898">
        <v>85.4268</v>
      </c>
      <c r="J2898" s="1">
        <v>40543</v>
      </c>
      <c r="K2898" s="1">
        <f t="shared" si="45"/>
        <v>40840.260799000003</v>
      </c>
    </row>
    <row r="2899" spans="1:11">
      <c r="A2899">
        <v>297.27121499999998</v>
      </c>
      <c r="B2899">
        <v>0.26400000000000001</v>
      </c>
      <c r="C2899">
        <v>10.3271</v>
      </c>
      <c r="D2899">
        <v>3.2698770000000001</v>
      </c>
      <c r="E2899">
        <v>2.6543000000000001</v>
      </c>
      <c r="F2899">
        <v>29.276800000000001</v>
      </c>
      <c r="G2899">
        <v>22.4346</v>
      </c>
      <c r="H2899">
        <v>7.90557</v>
      </c>
      <c r="I2899">
        <v>85.054559999999995</v>
      </c>
      <c r="J2899" s="1">
        <v>40543</v>
      </c>
      <c r="K2899" s="1">
        <f t="shared" si="45"/>
        <v>40840.271215000001</v>
      </c>
    </row>
    <row r="2900" spans="1:11">
      <c r="A2900">
        <v>297.281632</v>
      </c>
      <c r="B2900">
        <v>0.26600000000000001</v>
      </c>
      <c r="C2900">
        <v>10.326700000000001</v>
      </c>
      <c r="D2900">
        <v>3.2702469999999999</v>
      </c>
      <c r="E2900">
        <v>2.6589999999999998</v>
      </c>
      <c r="F2900">
        <v>29.280799999999999</v>
      </c>
      <c r="G2900">
        <v>22.437799999999999</v>
      </c>
      <c r="H2900">
        <v>7.92286</v>
      </c>
      <c r="I2900">
        <v>85.241929999999996</v>
      </c>
      <c r="J2900" s="1">
        <v>40543</v>
      </c>
      <c r="K2900" s="1">
        <f t="shared" si="45"/>
        <v>40840.281631999998</v>
      </c>
    </row>
    <row r="2901" spans="1:11">
      <c r="A2901">
        <v>297.29204900000002</v>
      </c>
      <c r="B2901">
        <v>0.26800000000000002</v>
      </c>
      <c r="C2901">
        <v>10.3222</v>
      </c>
      <c r="D2901">
        <v>3.2705359999999999</v>
      </c>
      <c r="E2901">
        <v>2.6583999999999999</v>
      </c>
      <c r="F2901">
        <v>29.287299999999998</v>
      </c>
      <c r="G2901">
        <v>22.4436</v>
      </c>
      <c r="H2901">
        <v>7.9210399999999996</v>
      </c>
      <c r="I2901">
        <v>85.217619999999997</v>
      </c>
      <c r="J2901" s="1">
        <v>40543</v>
      </c>
      <c r="K2901" s="1">
        <f t="shared" si="45"/>
        <v>40840.292049000003</v>
      </c>
    </row>
    <row r="2902" spans="1:11">
      <c r="A2902">
        <v>297.30246499999998</v>
      </c>
      <c r="B2902">
        <v>0.26800000000000002</v>
      </c>
      <c r="C2902">
        <v>10.311299999999999</v>
      </c>
      <c r="D2902">
        <v>3.2703850000000001</v>
      </c>
      <c r="E2902">
        <v>2.6585000000000001</v>
      </c>
      <c r="F2902">
        <v>29.294599999999999</v>
      </c>
      <c r="G2902">
        <v>22.451000000000001</v>
      </c>
      <c r="H2902">
        <v>7.9228100000000001</v>
      </c>
      <c r="I2902">
        <v>85.220259999999996</v>
      </c>
      <c r="J2902" s="1">
        <v>40543</v>
      </c>
      <c r="K2902" s="1">
        <f t="shared" si="45"/>
        <v>40840.302465000001</v>
      </c>
    </row>
    <row r="2903" spans="1:11">
      <c r="A2903">
        <v>297.312882</v>
      </c>
      <c r="B2903">
        <v>0.26900000000000002</v>
      </c>
      <c r="C2903">
        <v>10.3002</v>
      </c>
      <c r="D2903">
        <v>3.2707929999999998</v>
      </c>
      <c r="E2903">
        <v>2.6602999999999999</v>
      </c>
      <c r="F2903">
        <v>29.307600000000001</v>
      </c>
      <c r="G2903">
        <v>22.462900000000001</v>
      </c>
      <c r="H2903">
        <v>7.93079</v>
      </c>
      <c r="I2903">
        <v>85.292410000000004</v>
      </c>
      <c r="J2903" s="1">
        <v>40543</v>
      </c>
      <c r="K2903" s="1">
        <f t="shared" si="45"/>
        <v>40840.312881999998</v>
      </c>
    </row>
    <row r="2904" spans="1:11">
      <c r="A2904">
        <v>297.32329900000002</v>
      </c>
      <c r="B2904">
        <v>0.27100000000000002</v>
      </c>
      <c r="C2904">
        <v>10.277200000000001</v>
      </c>
      <c r="D2904">
        <v>3.272958</v>
      </c>
      <c r="E2904">
        <v>2.6558000000000002</v>
      </c>
      <c r="F2904">
        <v>29.3477</v>
      </c>
      <c r="G2904">
        <v>22.497900000000001</v>
      </c>
      <c r="H2904">
        <v>7.9158099999999996</v>
      </c>
      <c r="I2904">
        <v>85.110320000000002</v>
      </c>
      <c r="J2904" s="1">
        <v>40543</v>
      </c>
      <c r="K2904" s="1">
        <f t="shared" si="45"/>
        <v>40840.323299000003</v>
      </c>
    </row>
    <row r="2905" spans="1:11">
      <c r="A2905">
        <v>297.33371499999998</v>
      </c>
      <c r="B2905">
        <v>0.27300000000000002</v>
      </c>
      <c r="C2905">
        <v>10.248699999999999</v>
      </c>
      <c r="D2905">
        <v>3.2760530000000001</v>
      </c>
      <c r="E2905">
        <v>2.6505000000000001</v>
      </c>
      <c r="F2905">
        <v>29.401399999999999</v>
      </c>
      <c r="G2905">
        <v>22.5443</v>
      </c>
      <c r="H2905">
        <v>7.8985399999999997</v>
      </c>
      <c r="I2905">
        <v>84.900840000000002</v>
      </c>
      <c r="J2905" s="1">
        <v>40543</v>
      </c>
      <c r="K2905" s="1">
        <f t="shared" si="45"/>
        <v>40840.333715000001</v>
      </c>
    </row>
    <row r="2906" spans="1:11">
      <c r="A2906">
        <v>297.344132</v>
      </c>
      <c r="B2906">
        <v>0.27300000000000002</v>
      </c>
      <c r="C2906">
        <v>10.228</v>
      </c>
      <c r="D2906">
        <v>3.2785579999999999</v>
      </c>
      <c r="E2906">
        <v>2.6463999999999999</v>
      </c>
      <c r="F2906">
        <v>29.443100000000001</v>
      </c>
      <c r="G2906">
        <v>22.580200000000001</v>
      </c>
      <c r="H2906">
        <v>7.88476</v>
      </c>
      <c r="I2906">
        <v>84.736949999999993</v>
      </c>
      <c r="J2906" s="1">
        <v>40543</v>
      </c>
      <c r="K2906" s="1">
        <f t="shared" si="45"/>
        <v>40840.344131999998</v>
      </c>
    </row>
    <row r="2907" spans="1:11">
      <c r="A2907">
        <v>297.35454900000002</v>
      </c>
      <c r="B2907">
        <v>0.27600000000000002</v>
      </c>
      <c r="C2907">
        <v>10.193300000000001</v>
      </c>
      <c r="D2907">
        <v>3.2819820000000002</v>
      </c>
      <c r="E2907">
        <v>2.6453000000000002</v>
      </c>
      <c r="F2907">
        <v>29.505400000000002</v>
      </c>
      <c r="G2907">
        <v>22.6342</v>
      </c>
      <c r="H2907">
        <v>7.8835699999999997</v>
      </c>
      <c r="I2907">
        <v>84.693470000000005</v>
      </c>
      <c r="J2907" s="1">
        <v>40543</v>
      </c>
      <c r="K2907" s="1">
        <f t="shared" si="45"/>
        <v>40840.354549000003</v>
      </c>
    </row>
    <row r="2908" spans="1:11">
      <c r="A2908">
        <v>297.36496499999998</v>
      </c>
      <c r="B2908">
        <v>0.27400000000000002</v>
      </c>
      <c r="C2908">
        <v>10.1699</v>
      </c>
      <c r="D2908">
        <v>3.2846340000000001</v>
      </c>
      <c r="E2908">
        <v>2.64</v>
      </c>
      <c r="F2908">
        <v>29.550799999999999</v>
      </c>
      <c r="G2908">
        <v>22.673400000000001</v>
      </c>
      <c r="H2908">
        <v>7.8655299999999997</v>
      </c>
      <c r="I2908">
        <v>84.481120000000004</v>
      </c>
      <c r="J2908" s="1">
        <v>40543</v>
      </c>
      <c r="K2908" s="1">
        <f t="shared" si="45"/>
        <v>40840.364965000001</v>
      </c>
    </row>
    <row r="2909" spans="1:11">
      <c r="A2909">
        <v>297.375382</v>
      </c>
      <c r="B2909">
        <v>0.27400000000000002</v>
      </c>
      <c r="C2909">
        <v>10.154299999999999</v>
      </c>
      <c r="D2909">
        <v>3.2868650000000001</v>
      </c>
      <c r="E2909">
        <v>2.6425999999999998</v>
      </c>
      <c r="F2909">
        <v>29.585699999999999</v>
      </c>
      <c r="G2909">
        <v>22.703099999999999</v>
      </c>
      <c r="H2909">
        <v>7.8759800000000002</v>
      </c>
      <c r="I2909">
        <v>84.583330000000004</v>
      </c>
      <c r="J2909" s="1">
        <v>40543</v>
      </c>
      <c r="K2909" s="1">
        <f t="shared" si="45"/>
        <v>40840.375381999998</v>
      </c>
    </row>
    <row r="2910" spans="1:11">
      <c r="A2910">
        <v>297.38579900000002</v>
      </c>
      <c r="B2910">
        <v>0.27400000000000002</v>
      </c>
      <c r="C2910">
        <v>10.132300000000001</v>
      </c>
      <c r="D2910">
        <v>3.2895750000000001</v>
      </c>
      <c r="E2910">
        <v>2.6368</v>
      </c>
      <c r="F2910">
        <v>29.630800000000001</v>
      </c>
      <c r="G2910">
        <v>22.741800000000001</v>
      </c>
      <c r="H2910">
        <v>7.8560600000000003</v>
      </c>
      <c r="I2910">
        <v>84.352919999999997</v>
      </c>
      <c r="J2910" s="1">
        <v>40543</v>
      </c>
      <c r="K2910" s="1">
        <f t="shared" si="45"/>
        <v>40840.385799000003</v>
      </c>
    </row>
    <row r="2911" spans="1:11">
      <c r="A2911">
        <v>297.39621499999998</v>
      </c>
      <c r="B2911">
        <v>0.27700000000000002</v>
      </c>
      <c r="C2911">
        <v>10.1188</v>
      </c>
      <c r="D2911">
        <v>3.2913860000000001</v>
      </c>
      <c r="E2911">
        <v>2.6316000000000002</v>
      </c>
      <c r="F2911">
        <v>29.659800000000001</v>
      </c>
      <c r="G2911">
        <v>22.766500000000001</v>
      </c>
      <c r="H2911">
        <v>7.8377299999999996</v>
      </c>
      <c r="I2911">
        <v>84.147019999999998</v>
      </c>
      <c r="J2911" s="1">
        <v>40543</v>
      </c>
      <c r="K2911" s="1">
        <f t="shared" si="45"/>
        <v>40840.396215000001</v>
      </c>
    </row>
    <row r="2912" spans="1:11">
      <c r="A2912">
        <v>297.406632</v>
      </c>
      <c r="B2912">
        <v>0.27800000000000002</v>
      </c>
      <c r="C2912">
        <v>10.1135</v>
      </c>
      <c r="D2912">
        <v>3.2928579999999998</v>
      </c>
      <c r="E2912">
        <v>2.6316000000000002</v>
      </c>
      <c r="F2912">
        <v>29.678899999999999</v>
      </c>
      <c r="G2912">
        <v>22.782299999999999</v>
      </c>
      <c r="H2912">
        <v>7.8379599999999998</v>
      </c>
      <c r="I2912">
        <v>84.149870000000007</v>
      </c>
      <c r="J2912" s="1">
        <v>40543</v>
      </c>
      <c r="K2912" s="1">
        <f t="shared" si="45"/>
        <v>40840.406631999998</v>
      </c>
    </row>
    <row r="2913" spans="1:11">
      <c r="A2913">
        <v>297.41704900000002</v>
      </c>
      <c r="B2913">
        <v>0.27700000000000002</v>
      </c>
      <c r="C2913">
        <v>10.1029</v>
      </c>
      <c r="D2913">
        <v>3.2948019999999998</v>
      </c>
      <c r="E2913">
        <v>2.633</v>
      </c>
      <c r="F2913">
        <v>29.707000000000001</v>
      </c>
      <c r="G2913">
        <v>22.805900000000001</v>
      </c>
      <c r="H2913">
        <v>7.8434100000000004</v>
      </c>
      <c r="I2913">
        <v>84.203890000000001</v>
      </c>
      <c r="J2913" s="1">
        <v>40543</v>
      </c>
      <c r="K2913" s="1">
        <f t="shared" si="45"/>
        <v>40840.417049000003</v>
      </c>
    </row>
    <row r="2914" spans="1:11">
      <c r="A2914">
        <v>297.42746499999998</v>
      </c>
      <c r="B2914">
        <v>0.27800000000000002</v>
      </c>
      <c r="C2914">
        <v>10.088800000000001</v>
      </c>
      <c r="D2914">
        <v>3.2967650000000002</v>
      </c>
      <c r="E2914">
        <v>2.6269</v>
      </c>
      <c r="F2914">
        <v>29.738199999999999</v>
      </c>
      <c r="G2914">
        <v>22.8325</v>
      </c>
      <c r="H2914">
        <v>7.8216999999999999</v>
      </c>
      <c r="I2914">
        <v>83.961669999999998</v>
      </c>
      <c r="J2914" s="1">
        <v>40543</v>
      </c>
      <c r="K2914" s="1">
        <f t="shared" si="45"/>
        <v>40840.427465000001</v>
      </c>
    </row>
    <row r="2915" spans="1:11">
      <c r="A2915">
        <v>297.437882</v>
      </c>
      <c r="B2915">
        <v>0.28100000000000003</v>
      </c>
      <c r="C2915">
        <v>10.077500000000001</v>
      </c>
      <c r="D2915">
        <v>3.298508</v>
      </c>
      <c r="E2915">
        <v>2.6272000000000002</v>
      </c>
      <c r="F2915">
        <v>29.764900000000001</v>
      </c>
      <c r="G2915">
        <v>22.8551</v>
      </c>
      <c r="H2915">
        <v>7.8233899999999998</v>
      </c>
      <c r="I2915">
        <v>83.973410000000001</v>
      </c>
      <c r="J2915" s="1">
        <v>40543</v>
      </c>
      <c r="K2915" s="1">
        <f t="shared" si="45"/>
        <v>40840.437881999998</v>
      </c>
    </row>
    <row r="2916" spans="1:11">
      <c r="A2916">
        <v>297.44829900000002</v>
      </c>
      <c r="B2916">
        <v>0.27900000000000003</v>
      </c>
      <c r="C2916">
        <v>10.065200000000001</v>
      </c>
      <c r="D2916">
        <v>3.3005100000000001</v>
      </c>
      <c r="E2916">
        <v>2.6282000000000001</v>
      </c>
      <c r="F2916">
        <v>29.795000000000002</v>
      </c>
      <c r="G2916">
        <v>22.880500000000001</v>
      </c>
      <c r="H2916">
        <v>7.82761</v>
      </c>
      <c r="I2916">
        <v>84.012259999999998</v>
      </c>
      <c r="J2916" s="1">
        <v>40543</v>
      </c>
      <c r="K2916" s="1">
        <f t="shared" si="45"/>
        <v>40840.448299000003</v>
      </c>
    </row>
    <row r="2917" spans="1:11">
      <c r="A2917">
        <v>297.45871499999998</v>
      </c>
      <c r="B2917">
        <v>0.28000000000000003</v>
      </c>
      <c r="C2917">
        <v>10.052899999999999</v>
      </c>
      <c r="D2917">
        <v>3.3021660000000002</v>
      </c>
      <c r="E2917">
        <v>2.6257999999999999</v>
      </c>
      <c r="F2917">
        <v>29.8217</v>
      </c>
      <c r="G2917">
        <v>22.903300000000002</v>
      </c>
      <c r="H2917">
        <v>7.8196199999999996</v>
      </c>
      <c r="I2917">
        <v>83.918180000000007</v>
      </c>
      <c r="J2917" s="1">
        <v>40543</v>
      </c>
      <c r="K2917" s="1">
        <f t="shared" si="45"/>
        <v>40840.458715000001</v>
      </c>
    </row>
    <row r="2918" spans="1:11">
      <c r="A2918">
        <v>297.469132</v>
      </c>
      <c r="B2918">
        <v>0.28000000000000003</v>
      </c>
      <c r="C2918">
        <v>10.049899999999999</v>
      </c>
      <c r="D2918">
        <v>3.3029660000000001</v>
      </c>
      <c r="E2918">
        <v>2.6248999999999998</v>
      </c>
      <c r="F2918">
        <v>29.8322</v>
      </c>
      <c r="G2918">
        <v>22.911899999999999</v>
      </c>
      <c r="H2918">
        <v>7.81623</v>
      </c>
      <c r="I2918">
        <v>83.881820000000005</v>
      </c>
      <c r="J2918" s="1">
        <v>40543</v>
      </c>
      <c r="K2918" s="1">
        <f t="shared" si="45"/>
        <v>40840.469131999998</v>
      </c>
    </row>
    <row r="2919" spans="1:11">
      <c r="A2919">
        <v>297.47954900000002</v>
      </c>
      <c r="B2919">
        <v>0.28399999999999997</v>
      </c>
      <c r="C2919">
        <v>10.046099999999999</v>
      </c>
      <c r="D2919">
        <v>3.3029470000000001</v>
      </c>
      <c r="E2919">
        <v>2.6198000000000001</v>
      </c>
      <c r="F2919">
        <v>29.835100000000001</v>
      </c>
      <c r="G2919">
        <v>22.9148</v>
      </c>
      <c r="H2919">
        <v>7.7978500000000004</v>
      </c>
      <c r="I2919">
        <v>83.679280000000006</v>
      </c>
      <c r="J2919" s="1">
        <v>40543</v>
      </c>
      <c r="K2919" s="1">
        <f t="shared" si="45"/>
        <v>40840.479549000003</v>
      </c>
    </row>
    <row r="2920" spans="1:11">
      <c r="A2920">
        <v>297.48996499999998</v>
      </c>
      <c r="B2920">
        <v>0.28399999999999997</v>
      </c>
      <c r="C2920">
        <v>10.046900000000001</v>
      </c>
      <c r="D2920">
        <v>3.3025820000000001</v>
      </c>
      <c r="E2920">
        <v>2.6236000000000002</v>
      </c>
      <c r="F2920">
        <v>29.8308</v>
      </c>
      <c r="G2920">
        <v>22.911300000000001</v>
      </c>
      <c r="H2920">
        <v>7.8120099999999999</v>
      </c>
      <c r="I2920">
        <v>83.830399999999997</v>
      </c>
      <c r="J2920" s="1">
        <v>40543</v>
      </c>
      <c r="K2920" s="1">
        <f t="shared" si="45"/>
        <v>40840.489965000001</v>
      </c>
    </row>
    <row r="2921" spans="1:11">
      <c r="A2921">
        <v>297.500382</v>
      </c>
      <c r="B2921">
        <v>0.28699999999999998</v>
      </c>
      <c r="C2921">
        <v>10.050599999999999</v>
      </c>
      <c r="D2921">
        <v>3.3026580000000001</v>
      </c>
      <c r="E2921">
        <v>2.6246999999999998</v>
      </c>
      <c r="F2921">
        <v>29.828499999999998</v>
      </c>
      <c r="G2921">
        <v>22.908899999999999</v>
      </c>
      <c r="H2921">
        <v>7.8154399999999997</v>
      </c>
      <c r="I2921">
        <v>83.872860000000003</v>
      </c>
      <c r="J2921" s="1">
        <v>40543</v>
      </c>
      <c r="K2921" s="1">
        <f t="shared" si="45"/>
        <v>40840.500381999998</v>
      </c>
    </row>
    <row r="2922" spans="1:11">
      <c r="A2922">
        <v>297.51079900000002</v>
      </c>
      <c r="B2922">
        <v>0.28799999999999998</v>
      </c>
      <c r="C2922">
        <v>10.0517</v>
      </c>
      <c r="D2922">
        <v>3.3026580000000001</v>
      </c>
      <c r="E2922">
        <v>2.6227</v>
      </c>
      <c r="F2922">
        <v>29.8276</v>
      </c>
      <c r="G2922">
        <v>22.908000000000001</v>
      </c>
      <c r="H2922">
        <v>7.8079900000000002</v>
      </c>
      <c r="I2922">
        <v>83.794340000000005</v>
      </c>
      <c r="J2922" s="1">
        <v>40543</v>
      </c>
      <c r="K2922" s="1">
        <f t="shared" si="45"/>
        <v>40840.510799000003</v>
      </c>
    </row>
    <row r="2923" spans="1:11">
      <c r="A2923">
        <v>297.52121499999998</v>
      </c>
      <c r="B2923">
        <v>0.28699999999999998</v>
      </c>
      <c r="C2923">
        <v>10.051299999999999</v>
      </c>
      <c r="D2923">
        <v>3.3026200000000001</v>
      </c>
      <c r="E2923">
        <v>2.6269999999999998</v>
      </c>
      <c r="F2923">
        <v>29.827500000000001</v>
      </c>
      <c r="G2923">
        <v>22.908100000000001</v>
      </c>
      <c r="H2923">
        <v>7.8238300000000001</v>
      </c>
      <c r="I2923">
        <v>83.963530000000006</v>
      </c>
      <c r="J2923" s="1">
        <v>40543</v>
      </c>
      <c r="K2923" s="1">
        <f t="shared" si="45"/>
        <v>40840.521215000001</v>
      </c>
    </row>
    <row r="2924" spans="1:11">
      <c r="A2924">
        <v>297.531632</v>
      </c>
      <c r="B2924">
        <v>0.28999999999999998</v>
      </c>
      <c r="C2924">
        <v>10.0482</v>
      </c>
      <c r="D2924">
        <v>3.3022480000000001</v>
      </c>
      <c r="E2924">
        <v>2.6309</v>
      </c>
      <c r="F2924">
        <v>29.8264</v>
      </c>
      <c r="G2924">
        <v>22.907699999999998</v>
      </c>
      <c r="H2924">
        <v>7.8387700000000002</v>
      </c>
      <c r="I2924">
        <v>84.117570000000001</v>
      </c>
      <c r="J2924" s="1">
        <v>40543</v>
      </c>
      <c r="K2924" s="1">
        <f t="shared" si="45"/>
        <v>40840.531631999998</v>
      </c>
    </row>
    <row r="2925" spans="1:11">
      <c r="A2925">
        <v>297.54204900000002</v>
      </c>
      <c r="B2925">
        <v>0.28999999999999998</v>
      </c>
      <c r="C2925">
        <v>10.0465</v>
      </c>
      <c r="D2925">
        <v>3.3014800000000002</v>
      </c>
      <c r="E2925">
        <v>2.6315</v>
      </c>
      <c r="F2925">
        <v>29.8201</v>
      </c>
      <c r="G2925">
        <v>22.903099999999998</v>
      </c>
      <c r="H2925">
        <v>7.8416300000000003</v>
      </c>
      <c r="I2925">
        <v>84.141679999999994</v>
      </c>
      <c r="J2925" s="1">
        <v>40543</v>
      </c>
      <c r="K2925" s="1">
        <f t="shared" si="45"/>
        <v>40840.542049000003</v>
      </c>
    </row>
    <row r="2926" spans="1:11">
      <c r="A2926">
        <v>297.55246499999998</v>
      </c>
      <c r="B2926">
        <v>0.29299999999999998</v>
      </c>
      <c r="C2926">
        <v>10.041399999999999</v>
      </c>
      <c r="D2926">
        <v>3.3001269999999998</v>
      </c>
      <c r="E2926">
        <v>2.6313</v>
      </c>
      <c r="F2926">
        <v>29.8108</v>
      </c>
      <c r="G2926">
        <v>22.896599999999999</v>
      </c>
      <c r="H2926">
        <v>7.8423999999999996</v>
      </c>
      <c r="I2926">
        <v>84.135490000000004</v>
      </c>
      <c r="J2926" s="1">
        <v>40543</v>
      </c>
      <c r="K2926" s="1">
        <f t="shared" si="45"/>
        <v>40840.552465000001</v>
      </c>
    </row>
    <row r="2927" spans="1:11">
      <c r="A2927">
        <v>297.562882</v>
      </c>
      <c r="B2927">
        <v>0.28899999999999998</v>
      </c>
      <c r="C2927">
        <v>10.0342</v>
      </c>
      <c r="D2927">
        <v>3.2990439999999999</v>
      </c>
      <c r="E2927">
        <v>2.6252</v>
      </c>
      <c r="F2927">
        <v>29.805900000000001</v>
      </c>
      <c r="G2927">
        <v>22.893899999999999</v>
      </c>
      <c r="H2927">
        <v>7.8213200000000001</v>
      </c>
      <c r="I2927">
        <v>83.893479999999997</v>
      </c>
      <c r="J2927" s="1">
        <v>40543</v>
      </c>
      <c r="K2927" s="1">
        <f t="shared" si="45"/>
        <v>40840.562881999998</v>
      </c>
    </row>
    <row r="2928" spans="1:11">
      <c r="A2928">
        <v>297.57329900000002</v>
      </c>
      <c r="B2928">
        <v>0.29199999999999998</v>
      </c>
      <c r="C2928">
        <v>10.033799999999999</v>
      </c>
      <c r="D2928">
        <v>3.2987169999999999</v>
      </c>
      <c r="E2928">
        <v>2.6347999999999998</v>
      </c>
      <c r="F2928">
        <v>29.802900000000001</v>
      </c>
      <c r="G2928">
        <v>22.8917</v>
      </c>
      <c r="H2928">
        <v>7.8567499999999999</v>
      </c>
      <c r="I2928">
        <v>84.271199999999993</v>
      </c>
      <c r="J2928" s="1">
        <v>40543</v>
      </c>
      <c r="K2928" s="1">
        <f t="shared" si="45"/>
        <v>40840.573299000003</v>
      </c>
    </row>
    <row r="2929" spans="1:11">
      <c r="A2929">
        <v>297.58371499999998</v>
      </c>
      <c r="B2929">
        <v>0.29399999999999998</v>
      </c>
      <c r="C2929">
        <v>10.032</v>
      </c>
      <c r="D2929">
        <v>3.2981189999999998</v>
      </c>
      <c r="E2929">
        <v>2.6415000000000002</v>
      </c>
      <c r="F2929">
        <v>29.798400000000001</v>
      </c>
      <c r="G2929">
        <v>22.888500000000001</v>
      </c>
      <c r="H2929">
        <v>7.8820800000000002</v>
      </c>
      <c r="I2929">
        <v>84.53707</v>
      </c>
      <c r="J2929" s="1">
        <v>40543</v>
      </c>
      <c r="K2929" s="1">
        <f t="shared" si="45"/>
        <v>40840.583715000001</v>
      </c>
    </row>
    <row r="2930" spans="1:11">
      <c r="A2930">
        <v>297.594132</v>
      </c>
      <c r="B2930">
        <v>0.29599999999999999</v>
      </c>
      <c r="C2930">
        <v>10.0304</v>
      </c>
      <c r="D2930">
        <v>3.2974960000000002</v>
      </c>
      <c r="E2930">
        <v>2.6343000000000001</v>
      </c>
      <c r="F2930">
        <v>29.793500000000002</v>
      </c>
      <c r="G2930">
        <v>22.884899999999998</v>
      </c>
      <c r="H2930">
        <v>7.8561199999999998</v>
      </c>
      <c r="I2930">
        <v>84.253</v>
      </c>
      <c r="J2930" s="1">
        <v>40543</v>
      </c>
      <c r="K2930" s="1">
        <f t="shared" si="45"/>
        <v>40840.594131999998</v>
      </c>
    </row>
    <row r="2931" spans="1:11">
      <c r="A2931">
        <v>297.60454900000002</v>
      </c>
      <c r="B2931">
        <v>0.29899999999999999</v>
      </c>
      <c r="C2931">
        <v>10.0291</v>
      </c>
      <c r="D2931">
        <v>3.2964699999999998</v>
      </c>
      <c r="E2931">
        <v>2.6349999999999998</v>
      </c>
      <c r="F2931">
        <v>29.784300000000002</v>
      </c>
      <c r="G2931">
        <v>22.8779</v>
      </c>
      <c r="H2931">
        <v>7.8593400000000004</v>
      </c>
      <c r="I2931">
        <v>84.280190000000005</v>
      </c>
      <c r="J2931" s="1">
        <v>40543</v>
      </c>
      <c r="K2931" s="1">
        <f t="shared" si="45"/>
        <v>40840.604549000003</v>
      </c>
    </row>
    <row r="2932" spans="1:11">
      <c r="A2932">
        <v>297.61496499999998</v>
      </c>
      <c r="B2932">
        <v>0.29899999999999999</v>
      </c>
      <c r="C2932">
        <v>10.0284</v>
      </c>
      <c r="D2932">
        <v>3.2952620000000001</v>
      </c>
      <c r="E2932">
        <v>2.6429</v>
      </c>
      <c r="F2932">
        <v>29.7728</v>
      </c>
      <c r="G2932">
        <v>22.8691</v>
      </c>
      <c r="H2932">
        <v>7.8890599999999997</v>
      </c>
      <c r="I2932">
        <v>84.591399999999993</v>
      </c>
      <c r="J2932" s="1">
        <v>40543</v>
      </c>
      <c r="K2932" s="1">
        <f t="shared" si="45"/>
        <v>40840.614965000001</v>
      </c>
    </row>
    <row r="2933" spans="1:11">
      <c r="A2933">
        <v>297.625382</v>
      </c>
      <c r="B2933">
        <v>0.29799999999999999</v>
      </c>
      <c r="C2933">
        <v>10.0283</v>
      </c>
      <c r="D2933">
        <v>3.2939409999999998</v>
      </c>
      <c r="E2933">
        <v>2.6454</v>
      </c>
      <c r="F2933">
        <v>29.759599999999999</v>
      </c>
      <c r="G2933">
        <v>22.858799999999999</v>
      </c>
      <c r="H2933">
        <v>7.8990400000000003</v>
      </c>
      <c r="I2933">
        <v>84.691100000000006</v>
      </c>
      <c r="J2933" s="1">
        <v>40543</v>
      </c>
      <c r="K2933" s="1">
        <f t="shared" si="45"/>
        <v>40840.625381999998</v>
      </c>
    </row>
    <row r="2934" spans="1:11">
      <c r="A2934">
        <v>297.63579900000002</v>
      </c>
      <c r="B2934">
        <v>0.30299999999999999</v>
      </c>
      <c r="C2934">
        <v>10.024900000000001</v>
      </c>
      <c r="D2934">
        <v>3.2926510000000002</v>
      </c>
      <c r="E2934">
        <v>2.6427999999999998</v>
      </c>
      <c r="F2934">
        <v>29.749500000000001</v>
      </c>
      <c r="G2934">
        <v>22.851500000000001</v>
      </c>
      <c r="H2934">
        <v>7.8905500000000002</v>
      </c>
      <c r="I2934">
        <v>84.588300000000004</v>
      </c>
      <c r="J2934" s="1">
        <v>40543</v>
      </c>
      <c r="K2934" s="1">
        <f t="shared" si="45"/>
        <v>40840.635799000003</v>
      </c>
    </row>
    <row r="2935" spans="1:11">
      <c r="A2935">
        <v>297.64621499999998</v>
      </c>
      <c r="B2935">
        <v>0.29899999999999999</v>
      </c>
      <c r="C2935">
        <v>10.0261</v>
      </c>
      <c r="D2935">
        <v>3.291255</v>
      </c>
      <c r="E2935">
        <v>2.6467999999999998</v>
      </c>
      <c r="F2935">
        <v>29.7346</v>
      </c>
      <c r="G2935">
        <v>22.839700000000001</v>
      </c>
      <c r="H2935">
        <v>7.9057599999999999</v>
      </c>
      <c r="I2935">
        <v>84.745419999999996</v>
      </c>
      <c r="J2935" s="1">
        <v>40543</v>
      </c>
      <c r="K2935" s="1">
        <f t="shared" si="45"/>
        <v>40840.646215000001</v>
      </c>
    </row>
    <row r="2936" spans="1:11">
      <c r="A2936">
        <v>297.656632</v>
      </c>
      <c r="B2936">
        <v>0.30299999999999999</v>
      </c>
      <c r="C2936">
        <v>10.0343</v>
      </c>
      <c r="D2936">
        <v>3.289104</v>
      </c>
      <c r="E2936">
        <v>2.6423999999999999</v>
      </c>
      <c r="F2936">
        <v>29.706299999999999</v>
      </c>
      <c r="G2936">
        <v>22.816299999999998</v>
      </c>
      <c r="H2936">
        <v>7.8897300000000001</v>
      </c>
      <c r="I2936">
        <v>84.573509999999999</v>
      </c>
      <c r="J2936" s="1">
        <v>40543</v>
      </c>
      <c r="K2936" s="1">
        <f t="shared" si="45"/>
        <v>40840.656631999998</v>
      </c>
    </row>
    <row r="2937" spans="1:11">
      <c r="A2937">
        <v>297.66704900000002</v>
      </c>
      <c r="B2937">
        <v>0.309</v>
      </c>
      <c r="C2937">
        <v>10.0503</v>
      </c>
      <c r="D2937">
        <v>3.2863880000000001</v>
      </c>
      <c r="E2937">
        <v>2.6486000000000001</v>
      </c>
      <c r="F2937">
        <v>29.666</v>
      </c>
      <c r="G2937">
        <v>22.782399999999999</v>
      </c>
      <c r="H2937">
        <v>7.91188</v>
      </c>
      <c r="I2937">
        <v>84.818879999999993</v>
      </c>
      <c r="J2937" s="1">
        <v>40543</v>
      </c>
      <c r="K2937" s="1">
        <f t="shared" si="45"/>
        <v>40840.667049000003</v>
      </c>
    </row>
    <row r="2938" spans="1:11">
      <c r="A2938">
        <v>297.67746499999998</v>
      </c>
      <c r="B2938">
        <v>0.307</v>
      </c>
      <c r="C2938">
        <v>10.0785</v>
      </c>
      <c r="D2938">
        <v>3.2823850000000001</v>
      </c>
      <c r="E2938">
        <v>2.6495000000000002</v>
      </c>
      <c r="F2938">
        <v>29.603000000000002</v>
      </c>
      <c r="G2938">
        <v>22.7288</v>
      </c>
      <c r="H2938">
        <v>7.9136600000000001</v>
      </c>
      <c r="I2938">
        <v>84.856080000000006</v>
      </c>
      <c r="J2938" s="1">
        <v>40543</v>
      </c>
      <c r="K2938" s="1">
        <f t="shared" si="45"/>
        <v>40840.677465000001</v>
      </c>
    </row>
    <row r="2939" spans="1:11">
      <c r="A2939">
        <v>297.687882</v>
      </c>
      <c r="B2939">
        <v>0.31</v>
      </c>
      <c r="C2939">
        <v>10.1046</v>
      </c>
      <c r="D2939">
        <v>3.2794449999999999</v>
      </c>
      <c r="E2939">
        <v>2.653</v>
      </c>
      <c r="F2939">
        <v>29.552299999999999</v>
      </c>
      <c r="G2939">
        <v>22.685099999999998</v>
      </c>
      <c r="H2939">
        <v>7.9247300000000003</v>
      </c>
      <c r="I2939">
        <v>84.996009999999998</v>
      </c>
      <c r="J2939" s="1">
        <v>40543</v>
      </c>
      <c r="K2939" s="1">
        <f t="shared" si="45"/>
        <v>40840.687881999998</v>
      </c>
    </row>
    <row r="2940" spans="1:11">
      <c r="A2940">
        <v>297.69829900000002</v>
      </c>
      <c r="B2940">
        <v>0.311</v>
      </c>
      <c r="C2940">
        <v>10.1334</v>
      </c>
      <c r="D2940">
        <v>3.2761610000000001</v>
      </c>
      <c r="E2940">
        <v>2.6619999999999999</v>
      </c>
      <c r="F2940">
        <v>29.496099999999998</v>
      </c>
      <c r="G2940">
        <v>22.636700000000001</v>
      </c>
      <c r="H2940">
        <v>7.9559199999999999</v>
      </c>
      <c r="I2940">
        <v>85.353579999999994</v>
      </c>
      <c r="J2940" s="1">
        <v>40543</v>
      </c>
      <c r="K2940" s="1">
        <f t="shared" si="45"/>
        <v>40840.698299000003</v>
      </c>
    </row>
    <row r="2941" spans="1:11">
      <c r="A2941">
        <v>297.70871499999998</v>
      </c>
      <c r="B2941">
        <v>0.316</v>
      </c>
      <c r="C2941">
        <v>10.1639</v>
      </c>
      <c r="D2941">
        <v>3.2734179999999999</v>
      </c>
      <c r="E2941">
        <v>2.6667000000000001</v>
      </c>
      <c r="F2941">
        <v>29.443899999999999</v>
      </c>
      <c r="G2941">
        <v>22.591100000000001</v>
      </c>
      <c r="H2941">
        <v>7.9707999999999997</v>
      </c>
      <c r="I2941">
        <v>85.54204</v>
      </c>
      <c r="J2941" s="1">
        <v>40543</v>
      </c>
      <c r="K2941" s="1">
        <f t="shared" si="45"/>
        <v>40840.708715000001</v>
      </c>
    </row>
    <row r="2942" spans="1:11">
      <c r="A2942">
        <v>297.719132</v>
      </c>
      <c r="B2942">
        <v>0.313</v>
      </c>
      <c r="C2942">
        <v>10.1919</v>
      </c>
      <c r="D2942">
        <v>3.2711649999999999</v>
      </c>
      <c r="E2942">
        <v>2.6692999999999998</v>
      </c>
      <c r="F2942">
        <v>29.398800000000001</v>
      </c>
      <c r="G2942">
        <v>22.551500000000001</v>
      </c>
      <c r="H2942">
        <v>7.9775999999999998</v>
      </c>
      <c r="I2942">
        <v>85.642700000000005</v>
      </c>
      <c r="J2942" s="1">
        <v>40543</v>
      </c>
      <c r="K2942" s="1">
        <f t="shared" si="45"/>
        <v>40840.719131999998</v>
      </c>
    </row>
    <row r="2943" spans="1:11">
      <c r="A2943">
        <v>297.72954900000002</v>
      </c>
      <c r="B2943">
        <v>0.316</v>
      </c>
      <c r="C2943">
        <v>10.212300000000001</v>
      </c>
      <c r="D2943">
        <v>3.2702990000000001</v>
      </c>
      <c r="E2943">
        <v>2.6741000000000001</v>
      </c>
      <c r="F2943">
        <v>29.373699999999999</v>
      </c>
      <c r="G2943">
        <v>22.528600000000001</v>
      </c>
      <c r="H2943">
        <v>7.9934000000000003</v>
      </c>
      <c r="I2943">
        <v>85.836839999999995</v>
      </c>
      <c r="J2943" s="1">
        <v>40543</v>
      </c>
      <c r="K2943" s="1">
        <f t="shared" si="45"/>
        <v>40840.729549000003</v>
      </c>
    </row>
    <row r="2944" spans="1:11">
      <c r="A2944">
        <v>297.73996499999998</v>
      </c>
      <c r="B2944">
        <v>0.316</v>
      </c>
      <c r="C2944">
        <v>10.222099999999999</v>
      </c>
      <c r="D2944">
        <v>3.271309</v>
      </c>
      <c r="E2944">
        <v>2.6768999999999998</v>
      </c>
      <c r="F2944">
        <v>29.375800000000002</v>
      </c>
      <c r="G2944">
        <v>22.528700000000001</v>
      </c>
      <c r="H2944">
        <v>8.0017300000000002</v>
      </c>
      <c r="I2944">
        <v>85.945970000000003</v>
      </c>
      <c r="J2944" s="1">
        <v>40543</v>
      </c>
      <c r="K2944" s="1">
        <f t="shared" si="45"/>
        <v>40840.739965000001</v>
      </c>
    </row>
    <row r="2945" spans="1:11">
      <c r="A2945">
        <v>297.750382</v>
      </c>
      <c r="B2945">
        <v>0.317</v>
      </c>
      <c r="C2945">
        <v>10.2202</v>
      </c>
      <c r="D2945">
        <v>3.2737810000000001</v>
      </c>
      <c r="E2945">
        <v>2.6654</v>
      </c>
      <c r="F2945">
        <v>29.401900000000001</v>
      </c>
      <c r="G2945">
        <v>22.549299999999999</v>
      </c>
      <c r="H2945">
        <v>7.9582499999999996</v>
      </c>
      <c r="I2945">
        <v>85.489599999999996</v>
      </c>
      <c r="J2945" s="1">
        <v>40543</v>
      </c>
      <c r="K2945" s="1">
        <f t="shared" si="45"/>
        <v>40840.750381999998</v>
      </c>
    </row>
    <row r="2946" spans="1:11">
      <c r="A2946">
        <v>297.76079900000002</v>
      </c>
      <c r="B2946">
        <v>0.318</v>
      </c>
      <c r="C2946">
        <v>10.232900000000001</v>
      </c>
      <c r="D2946">
        <v>3.2753939999999999</v>
      </c>
      <c r="E2946">
        <v>2.6749000000000001</v>
      </c>
      <c r="F2946">
        <v>29.407699999999998</v>
      </c>
      <c r="G2946">
        <v>22.5517</v>
      </c>
      <c r="H2946">
        <v>7.9909400000000002</v>
      </c>
      <c r="I2946">
        <v>85.867800000000003</v>
      </c>
      <c r="J2946" s="1">
        <v>40543</v>
      </c>
      <c r="K2946" s="1">
        <f t="shared" ref="K2946:K2991" si="46">J2946+A2946</f>
        <v>40840.760799000003</v>
      </c>
    </row>
    <row r="2947" spans="1:11">
      <c r="A2947">
        <v>297.781632</v>
      </c>
      <c r="B2947">
        <v>0.13200000000000001</v>
      </c>
      <c r="C2947">
        <v>9.4067000000000007</v>
      </c>
      <c r="D2947">
        <v>2.6415000000000001E-2</v>
      </c>
      <c r="E2947">
        <v>2.9258999999999999</v>
      </c>
      <c r="F2947">
        <v>0.1807</v>
      </c>
      <c r="G2947">
        <v>-0.1055</v>
      </c>
      <c r="H2947">
        <v>10.951750000000001</v>
      </c>
      <c r="I2947">
        <v>95.776470000000003</v>
      </c>
      <c r="J2947" s="1">
        <v>40543</v>
      </c>
      <c r="K2947" s="1">
        <f t="shared" si="46"/>
        <v>40840.781631999998</v>
      </c>
    </row>
    <row r="2948" spans="1:11">
      <c r="A2948">
        <v>300.83371499999998</v>
      </c>
      <c r="B2948">
        <v>8.8770000000000007</v>
      </c>
      <c r="C2948">
        <v>9.7775999999999996</v>
      </c>
      <c r="D2948">
        <v>3.2978679999999998</v>
      </c>
      <c r="E2948">
        <v>1.8413999999999999</v>
      </c>
      <c r="F2948">
        <v>30.0031</v>
      </c>
      <c r="G2948">
        <v>23.0885</v>
      </c>
      <c r="H2948">
        <v>5.6853199999999999</v>
      </c>
      <c r="I2948">
        <v>60.715870000000002</v>
      </c>
      <c r="J2948" s="1">
        <v>40543</v>
      </c>
      <c r="K2948" s="1">
        <f t="shared" si="46"/>
        <v>40843.833715000001</v>
      </c>
    </row>
    <row r="2949" spans="1:11">
      <c r="A2949">
        <v>300.85454900000002</v>
      </c>
      <c r="B2949">
        <v>8.9700000000000006</v>
      </c>
      <c r="C2949">
        <v>9.8455999999999992</v>
      </c>
      <c r="D2949">
        <v>3.2926129999999998</v>
      </c>
      <c r="E2949">
        <v>1.8507</v>
      </c>
      <c r="F2949">
        <v>29.893699999999999</v>
      </c>
      <c r="G2949">
        <v>22.9925</v>
      </c>
      <c r="H2949">
        <v>5.7194200000000004</v>
      </c>
      <c r="I2949">
        <v>61.128540000000001</v>
      </c>
      <c r="J2949" s="1">
        <v>40543</v>
      </c>
      <c r="K2949" s="1">
        <f t="shared" si="46"/>
        <v>40843.854549000003</v>
      </c>
    </row>
    <row r="2950" spans="1:11">
      <c r="A2950">
        <v>300.875382</v>
      </c>
      <c r="B2950">
        <v>9.1050000000000004</v>
      </c>
      <c r="C2950">
        <v>9.8553999999999995</v>
      </c>
      <c r="D2950">
        <v>3.2932260000000002</v>
      </c>
      <c r="E2950">
        <v>1.8362000000000001</v>
      </c>
      <c r="F2950">
        <v>29.8917</v>
      </c>
      <c r="G2950">
        <v>22.9893</v>
      </c>
      <c r="H2950">
        <v>5.6574400000000002</v>
      </c>
      <c r="I2950">
        <v>60.478340000000003</v>
      </c>
      <c r="J2950" s="1">
        <v>40543</v>
      </c>
      <c r="K2950" s="1">
        <f t="shared" si="46"/>
        <v>40843.875381999998</v>
      </c>
    </row>
    <row r="2951" spans="1:11">
      <c r="A2951">
        <v>300.89621499999998</v>
      </c>
      <c r="B2951">
        <v>9.2750000000000004</v>
      </c>
      <c r="C2951">
        <v>9.8062000000000005</v>
      </c>
      <c r="D2951">
        <v>3.3061790000000002</v>
      </c>
      <c r="E2951">
        <v>1.7990999999999999</v>
      </c>
      <c r="F2951">
        <v>30.062799999999999</v>
      </c>
      <c r="G2951">
        <v>23.130600000000001</v>
      </c>
      <c r="H2951">
        <v>5.5022099999999998</v>
      </c>
      <c r="I2951">
        <v>58.819890000000001</v>
      </c>
      <c r="J2951" s="1">
        <v>40543</v>
      </c>
      <c r="K2951" s="1">
        <f t="shared" si="46"/>
        <v>40843.896215000001</v>
      </c>
    </row>
    <row r="2952" spans="1:11">
      <c r="A2952">
        <v>300.91704900000002</v>
      </c>
      <c r="B2952">
        <v>9.4009999999999998</v>
      </c>
      <c r="C2952">
        <v>9.7440999999999995</v>
      </c>
      <c r="D2952">
        <v>3.3145929999999999</v>
      </c>
      <c r="E2952">
        <v>1.7745</v>
      </c>
      <c r="F2952">
        <v>30.1995</v>
      </c>
      <c r="G2952">
        <v>23.2471</v>
      </c>
      <c r="H2952">
        <v>5.4019599999999999</v>
      </c>
      <c r="I2952">
        <v>57.719949999999997</v>
      </c>
      <c r="J2952" s="1">
        <v>40543</v>
      </c>
      <c r="K2952" s="1">
        <f t="shared" si="46"/>
        <v>40843.917049000003</v>
      </c>
    </row>
    <row r="2953" spans="1:11">
      <c r="A2953">
        <v>300.937882</v>
      </c>
      <c r="B2953">
        <v>9.4969999999999999</v>
      </c>
      <c r="C2953">
        <v>9.7576999999999998</v>
      </c>
      <c r="D2953">
        <v>3.3178809999999999</v>
      </c>
      <c r="E2953">
        <v>1.7879</v>
      </c>
      <c r="F2953">
        <v>30.221299999999999</v>
      </c>
      <c r="G2953">
        <v>23.261900000000001</v>
      </c>
      <c r="H2953">
        <v>5.4559300000000004</v>
      </c>
      <c r="I2953">
        <v>58.322189999999999</v>
      </c>
      <c r="J2953" s="1">
        <v>40543</v>
      </c>
      <c r="K2953" s="1">
        <f t="shared" si="46"/>
        <v>40843.937881999998</v>
      </c>
    </row>
    <row r="2954" spans="1:11">
      <c r="A2954">
        <v>300.95871499999998</v>
      </c>
      <c r="B2954">
        <v>9.5169999999999995</v>
      </c>
      <c r="C2954">
        <v>9.7065999999999999</v>
      </c>
      <c r="D2954">
        <v>3.3256969999999999</v>
      </c>
      <c r="E2954">
        <v>1.7536</v>
      </c>
      <c r="F2954">
        <v>30.3432</v>
      </c>
      <c r="G2954">
        <v>23.365100000000002</v>
      </c>
      <c r="H2954">
        <v>5.31433</v>
      </c>
      <c r="I2954">
        <v>56.789009999999998</v>
      </c>
      <c r="J2954" s="1">
        <v>40543</v>
      </c>
      <c r="K2954" s="1">
        <f t="shared" si="46"/>
        <v>40843.958715000001</v>
      </c>
    </row>
    <row r="2955" spans="1:11">
      <c r="A2955">
        <v>300.97954900000002</v>
      </c>
      <c r="B2955">
        <v>9.5139999999999993</v>
      </c>
      <c r="C2955">
        <v>9.7068999999999992</v>
      </c>
      <c r="D2955">
        <v>3.326616</v>
      </c>
      <c r="E2955">
        <v>1.7568999999999999</v>
      </c>
      <c r="F2955">
        <v>30.3522</v>
      </c>
      <c r="G2955">
        <v>23.372</v>
      </c>
      <c r="H2955">
        <v>5.32775</v>
      </c>
      <c r="I2955">
        <v>56.936199999999999</v>
      </c>
      <c r="J2955" s="1">
        <v>40543</v>
      </c>
      <c r="K2955" s="1">
        <f t="shared" si="46"/>
        <v>40843.979549000003</v>
      </c>
    </row>
    <row r="2956" spans="1:11">
      <c r="A2956">
        <v>301.000382</v>
      </c>
      <c r="B2956">
        <v>9.4619999999999997</v>
      </c>
      <c r="C2956">
        <v>9.6907999999999994</v>
      </c>
      <c r="D2956">
        <v>3.3267340000000001</v>
      </c>
      <c r="E2956">
        <v>1.7442</v>
      </c>
      <c r="F2956">
        <v>30.367000000000001</v>
      </c>
      <c r="G2956">
        <v>23.386199999999999</v>
      </c>
      <c r="H2956">
        <v>5.2756999999999996</v>
      </c>
      <c r="I2956">
        <v>56.365259999999999</v>
      </c>
      <c r="J2956" s="1">
        <v>40543</v>
      </c>
      <c r="K2956" s="1">
        <f t="shared" si="46"/>
        <v>40844.000381999998</v>
      </c>
    </row>
    <row r="2957" spans="1:11">
      <c r="A2957">
        <v>301.02121499999998</v>
      </c>
      <c r="B2957">
        <v>9.3640000000000008</v>
      </c>
      <c r="C2957">
        <v>9.6837</v>
      </c>
      <c r="D2957">
        <v>3.325231</v>
      </c>
      <c r="E2957">
        <v>1.7372000000000001</v>
      </c>
      <c r="F2957">
        <v>30.357900000000001</v>
      </c>
      <c r="G2957">
        <v>23.380199999999999</v>
      </c>
      <c r="H2957">
        <v>5.2476599999999998</v>
      </c>
      <c r="I2957">
        <v>56.053519999999999</v>
      </c>
      <c r="J2957" s="1">
        <v>40543</v>
      </c>
      <c r="K2957" s="1">
        <f t="shared" si="46"/>
        <v>40844.021215000001</v>
      </c>
    </row>
    <row r="2958" spans="1:11">
      <c r="A2958">
        <v>301.04204900000002</v>
      </c>
      <c r="B2958">
        <v>9.17</v>
      </c>
      <c r="C2958">
        <v>9.6922999999999995</v>
      </c>
      <c r="D2958">
        <v>3.3234669999999999</v>
      </c>
      <c r="E2958">
        <v>1.7421</v>
      </c>
      <c r="F2958">
        <v>30.332799999999999</v>
      </c>
      <c r="G2958">
        <v>23.359200000000001</v>
      </c>
      <c r="H2958">
        <v>5.2678200000000004</v>
      </c>
      <c r="I2958">
        <v>56.270600000000002</v>
      </c>
      <c r="J2958" s="1">
        <v>40543</v>
      </c>
      <c r="K2958" s="1">
        <f t="shared" si="46"/>
        <v>40844.042049000003</v>
      </c>
    </row>
    <row r="2959" spans="1:11">
      <c r="A2959">
        <v>301.062882</v>
      </c>
      <c r="B2959">
        <v>8.9239999999999995</v>
      </c>
      <c r="C2959">
        <v>9.7638999999999996</v>
      </c>
      <c r="D2959">
        <v>3.309024</v>
      </c>
      <c r="E2959">
        <v>1.8041</v>
      </c>
      <c r="F2959">
        <v>30.126999999999999</v>
      </c>
      <c r="G2959">
        <v>23.1873</v>
      </c>
      <c r="H2959">
        <v>5.5259799999999997</v>
      </c>
      <c r="I2959">
        <v>59.043239999999997</v>
      </c>
      <c r="J2959" s="1">
        <v>40543</v>
      </c>
      <c r="K2959" s="1">
        <f t="shared" si="46"/>
        <v>40844.062881999998</v>
      </c>
    </row>
    <row r="2960" spans="1:11">
      <c r="A2960">
        <v>301.08371499999998</v>
      </c>
      <c r="B2960">
        <v>8.6</v>
      </c>
      <c r="C2960">
        <v>9.7745999999999995</v>
      </c>
      <c r="D2960">
        <v>3.3023319999999998</v>
      </c>
      <c r="E2960">
        <v>1.8171999999999999</v>
      </c>
      <c r="F2960">
        <v>30.050699999999999</v>
      </c>
      <c r="G2960">
        <v>23.126200000000001</v>
      </c>
      <c r="H2960">
        <v>5.5821899999999998</v>
      </c>
      <c r="I2960">
        <v>59.62876</v>
      </c>
      <c r="J2960" s="1">
        <v>40543</v>
      </c>
      <c r="K2960" s="1">
        <f t="shared" si="46"/>
        <v>40844.083715000001</v>
      </c>
    </row>
    <row r="2961" spans="1:11">
      <c r="A2961">
        <v>301.10454900000002</v>
      </c>
      <c r="B2961">
        <v>8.27</v>
      </c>
      <c r="C2961">
        <v>9.7918000000000003</v>
      </c>
      <c r="D2961">
        <v>3.2958690000000002</v>
      </c>
      <c r="E2961">
        <v>1.8292999999999999</v>
      </c>
      <c r="F2961">
        <v>29.971399999999999</v>
      </c>
      <c r="G2961">
        <v>23.061599999999999</v>
      </c>
      <c r="H2961">
        <v>5.6335100000000002</v>
      </c>
      <c r="I2961">
        <v>60.169130000000003</v>
      </c>
      <c r="J2961" s="1">
        <v>40543</v>
      </c>
      <c r="K2961" s="1">
        <f t="shared" si="46"/>
        <v>40844.104549000003</v>
      </c>
    </row>
    <row r="2962" spans="1:11">
      <c r="A2962">
        <v>301.125382</v>
      </c>
      <c r="B2962">
        <v>7.8440000000000003</v>
      </c>
      <c r="C2962">
        <v>9.8256999999999994</v>
      </c>
      <c r="D2962">
        <v>3.2901950000000002</v>
      </c>
      <c r="E2962">
        <v>1.8459000000000001</v>
      </c>
      <c r="F2962">
        <v>29.886299999999999</v>
      </c>
      <c r="G2962">
        <v>22.989799999999999</v>
      </c>
      <c r="H2962">
        <v>5.7013400000000001</v>
      </c>
      <c r="I2962">
        <v>60.905810000000002</v>
      </c>
      <c r="J2962" s="1">
        <v>40543</v>
      </c>
      <c r="K2962" s="1">
        <f t="shared" si="46"/>
        <v>40844.125381999998</v>
      </c>
    </row>
    <row r="2963" spans="1:11">
      <c r="A2963">
        <v>301.14621499999998</v>
      </c>
      <c r="B2963">
        <v>7.4279999999999999</v>
      </c>
      <c r="C2963">
        <v>9.8817000000000004</v>
      </c>
      <c r="D2963">
        <v>3.2796859999999999</v>
      </c>
      <c r="E2963">
        <v>1.8527</v>
      </c>
      <c r="F2963">
        <v>29.734500000000001</v>
      </c>
      <c r="G2963">
        <v>22.8627</v>
      </c>
      <c r="H2963">
        <v>5.7276300000000004</v>
      </c>
      <c r="I2963">
        <v>61.202500000000001</v>
      </c>
      <c r="J2963" s="1">
        <v>40543</v>
      </c>
      <c r="K2963" s="1">
        <f t="shared" si="46"/>
        <v>40844.146215000001</v>
      </c>
    </row>
    <row r="2964" spans="1:11">
      <c r="A2964">
        <v>301.16704900000002</v>
      </c>
      <c r="B2964">
        <v>7.0190000000000001</v>
      </c>
      <c r="C2964">
        <v>9.8839000000000006</v>
      </c>
      <c r="D2964">
        <v>3.2776109999999998</v>
      </c>
      <c r="E2964">
        <v>1.8579000000000001</v>
      </c>
      <c r="F2964">
        <v>29.7121</v>
      </c>
      <c r="G2964">
        <v>22.844799999999999</v>
      </c>
      <c r="H2964">
        <v>5.7496400000000003</v>
      </c>
      <c r="I2964">
        <v>61.431840000000001</v>
      </c>
      <c r="J2964" s="1">
        <v>40543</v>
      </c>
      <c r="K2964" s="1">
        <f t="shared" si="46"/>
        <v>40844.167049000003</v>
      </c>
    </row>
    <row r="2965" spans="1:11">
      <c r="A2965">
        <v>301.187882</v>
      </c>
      <c r="B2965">
        <v>6.7009999999999996</v>
      </c>
      <c r="C2965">
        <v>9.8774999999999995</v>
      </c>
      <c r="D2965">
        <v>3.2771170000000001</v>
      </c>
      <c r="E2965">
        <v>1.8678999999999999</v>
      </c>
      <c r="F2965">
        <v>29.712499999999999</v>
      </c>
      <c r="G2965">
        <v>22.8461</v>
      </c>
      <c r="H2965">
        <v>5.7922099999999999</v>
      </c>
      <c r="I2965">
        <v>61.87818</v>
      </c>
      <c r="J2965" s="1">
        <v>40543</v>
      </c>
      <c r="K2965" s="1">
        <f t="shared" si="46"/>
        <v>40844.187881999998</v>
      </c>
    </row>
    <row r="2966" spans="1:11">
      <c r="A2966">
        <v>301.20871499999998</v>
      </c>
      <c r="B2966">
        <v>6.4429999999999996</v>
      </c>
      <c r="C2966">
        <v>9.9001999999999999</v>
      </c>
      <c r="D2966">
        <v>3.2719309999999999</v>
      </c>
      <c r="E2966">
        <v>1.8729</v>
      </c>
      <c r="F2966">
        <v>29.6419</v>
      </c>
      <c r="G2966">
        <v>22.787500000000001</v>
      </c>
      <c r="H2966">
        <v>5.8127199999999997</v>
      </c>
      <c r="I2966">
        <v>62.100079999999998</v>
      </c>
      <c r="J2966" s="1">
        <v>40543</v>
      </c>
      <c r="K2966" s="1">
        <f t="shared" si="46"/>
        <v>40844.208715000001</v>
      </c>
    </row>
    <row r="2967" spans="1:11">
      <c r="A2967">
        <v>301.22954900000002</v>
      </c>
      <c r="B2967">
        <v>6.3310000000000004</v>
      </c>
      <c r="C2967">
        <v>9.8675999999999995</v>
      </c>
      <c r="D2967">
        <v>3.2741720000000001</v>
      </c>
      <c r="E2967">
        <v>1.8734</v>
      </c>
      <c r="F2967">
        <v>29.691199999999998</v>
      </c>
      <c r="G2967">
        <v>22.831099999999999</v>
      </c>
      <c r="H2967">
        <v>5.8174599999999996</v>
      </c>
      <c r="I2967">
        <v>62.125920000000001</v>
      </c>
      <c r="J2967" s="1">
        <v>40543</v>
      </c>
      <c r="K2967" s="1">
        <f t="shared" si="46"/>
        <v>40844.229549000003</v>
      </c>
    </row>
    <row r="2968" spans="1:11">
      <c r="A2968">
        <v>301.250382</v>
      </c>
      <c r="B2968">
        <v>6.2359999999999998</v>
      </c>
      <c r="C2968">
        <v>9.8709000000000007</v>
      </c>
      <c r="D2968">
        <v>3.2657929999999999</v>
      </c>
      <c r="E2968">
        <v>1.8914</v>
      </c>
      <c r="F2968">
        <v>29.604399999999998</v>
      </c>
      <c r="G2968">
        <v>22.762899999999998</v>
      </c>
      <c r="H2968">
        <v>5.8958399999999997</v>
      </c>
      <c r="I2968">
        <v>62.932470000000002</v>
      </c>
      <c r="J2968" s="1">
        <v>40543</v>
      </c>
      <c r="K2968" s="1">
        <f t="shared" si="46"/>
        <v>40844.250381999998</v>
      </c>
    </row>
    <row r="2969" spans="1:11">
      <c r="A2969">
        <v>301.27121499999998</v>
      </c>
      <c r="B2969">
        <v>6.3220000000000001</v>
      </c>
      <c r="C2969">
        <v>9.8802000000000003</v>
      </c>
      <c r="D2969">
        <v>3.2648190000000001</v>
      </c>
      <c r="E2969">
        <v>1.8798999999999999</v>
      </c>
      <c r="F2969">
        <v>29.587</v>
      </c>
      <c r="G2969">
        <v>22.747900000000001</v>
      </c>
      <c r="H2969">
        <v>5.8468799999999996</v>
      </c>
      <c r="I2969">
        <v>62.415640000000003</v>
      </c>
      <c r="J2969" s="1">
        <v>40543</v>
      </c>
      <c r="K2969" s="1">
        <f t="shared" si="46"/>
        <v>40844.271215000001</v>
      </c>
    </row>
    <row r="2970" spans="1:11">
      <c r="A2970">
        <v>301.29204900000002</v>
      </c>
      <c r="B2970">
        <v>6.4480000000000004</v>
      </c>
      <c r="C2970">
        <v>9.8802000000000003</v>
      </c>
      <c r="D2970">
        <v>3.264332</v>
      </c>
      <c r="E2970">
        <v>1.8774999999999999</v>
      </c>
      <c r="F2970">
        <v>29.582100000000001</v>
      </c>
      <c r="G2970">
        <v>22.744</v>
      </c>
      <c r="H2970">
        <v>5.8372200000000003</v>
      </c>
      <c r="I2970">
        <v>62.310560000000002</v>
      </c>
      <c r="J2970" s="1">
        <v>40543</v>
      </c>
      <c r="K2970" s="1">
        <f t="shared" si="46"/>
        <v>40844.292049000003</v>
      </c>
    </row>
    <row r="2971" spans="1:11">
      <c r="A2971">
        <v>301.312882</v>
      </c>
      <c r="B2971">
        <v>6.5430000000000001</v>
      </c>
      <c r="C2971">
        <v>9.8745999999999992</v>
      </c>
      <c r="D2971">
        <v>3.2645909999999998</v>
      </c>
      <c r="E2971">
        <v>1.871</v>
      </c>
      <c r="F2971">
        <v>29.589200000000002</v>
      </c>
      <c r="G2971">
        <v>22.750499999999999</v>
      </c>
      <c r="H2971">
        <v>5.8102200000000002</v>
      </c>
      <c r="I2971">
        <v>62.017499999999998</v>
      </c>
      <c r="J2971" s="1">
        <v>40543</v>
      </c>
      <c r="K2971" s="1">
        <f t="shared" si="46"/>
        <v>40844.312881999998</v>
      </c>
    </row>
    <row r="2972" spans="1:11">
      <c r="A2972">
        <v>301.33371499999998</v>
      </c>
      <c r="B2972">
        <v>6.7220000000000004</v>
      </c>
      <c r="C2972">
        <v>9.8031000000000006</v>
      </c>
      <c r="D2972">
        <v>3.2769819999999998</v>
      </c>
      <c r="E2972">
        <v>1.8596999999999999</v>
      </c>
      <c r="F2972">
        <v>29.772500000000001</v>
      </c>
      <c r="G2972">
        <v>22.904699999999998</v>
      </c>
      <c r="H2972">
        <v>5.7657699999999998</v>
      </c>
      <c r="I2972">
        <v>61.518479999999997</v>
      </c>
      <c r="J2972" s="1">
        <v>40543</v>
      </c>
      <c r="K2972" s="1">
        <f t="shared" si="46"/>
        <v>40844.333715000001</v>
      </c>
    </row>
    <row r="2973" spans="1:11">
      <c r="A2973">
        <v>301.35454900000002</v>
      </c>
      <c r="B2973">
        <v>6.9370000000000003</v>
      </c>
      <c r="C2973">
        <v>9.7575000000000003</v>
      </c>
      <c r="D2973">
        <v>3.273593</v>
      </c>
      <c r="E2973">
        <v>1.8537999999999999</v>
      </c>
      <c r="F2973">
        <v>29.776</v>
      </c>
      <c r="G2973">
        <v>22.9146</v>
      </c>
      <c r="H2973">
        <v>5.7472399999999997</v>
      </c>
      <c r="I2973">
        <v>61.260489999999997</v>
      </c>
      <c r="J2973" s="1">
        <v>40543</v>
      </c>
      <c r="K2973" s="1">
        <f t="shared" si="46"/>
        <v>40844.354549000003</v>
      </c>
    </row>
    <row r="2974" spans="1:11">
      <c r="A2974">
        <v>301.375382</v>
      </c>
      <c r="B2974">
        <v>7.1630000000000003</v>
      </c>
      <c r="C2974">
        <v>9.7749000000000006</v>
      </c>
      <c r="D2974">
        <v>3.2734139999999998</v>
      </c>
      <c r="E2974">
        <v>1.8559000000000001</v>
      </c>
      <c r="F2974">
        <v>29.759699999999999</v>
      </c>
      <c r="G2974">
        <v>22.8992</v>
      </c>
      <c r="H2974">
        <v>5.7543300000000004</v>
      </c>
      <c r="I2974">
        <v>61.353189999999998</v>
      </c>
      <c r="J2974" s="1">
        <v>40543</v>
      </c>
      <c r="K2974" s="1">
        <f t="shared" si="46"/>
        <v>40844.375381999998</v>
      </c>
    </row>
    <row r="2975" spans="1:11">
      <c r="A2975">
        <v>301.39621499999998</v>
      </c>
      <c r="B2975">
        <v>7.4569999999999999</v>
      </c>
      <c r="C2975">
        <v>9.7573000000000008</v>
      </c>
      <c r="D2975">
        <v>3.2905600000000002</v>
      </c>
      <c r="E2975">
        <v>1.8160000000000001</v>
      </c>
      <c r="F2975">
        <v>29.9468</v>
      </c>
      <c r="G2975">
        <v>23.047899999999998</v>
      </c>
      <c r="H2975">
        <v>5.58223</v>
      </c>
      <c r="I2975">
        <v>59.566740000000003</v>
      </c>
      <c r="J2975" s="1">
        <v>40543</v>
      </c>
      <c r="K2975" s="1">
        <f t="shared" si="46"/>
        <v>40844.396215000001</v>
      </c>
    </row>
    <row r="2976" spans="1:11">
      <c r="A2976">
        <v>301.41704900000002</v>
      </c>
      <c r="B2976">
        <v>7.7480000000000002</v>
      </c>
      <c r="C2976">
        <v>9.7248000000000001</v>
      </c>
      <c r="D2976">
        <v>3.3022459999999998</v>
      </c>
      <c r="E2976">
        <v>1.7864</v>
      </c>
      <c r="F2976">
        <v>30.091699999999999</v>
      </c>
      <c r="G2976">
        <v>23.166</v>
      </c>
      <c r="H2976">
        <v>5.4570499999999997</v>
      </c>
      <c r="I2976">
        <v>58.243389999999998</v>
      </c>
      <c r="J2976" s="1">
        <v>40543</v>
      </c>
      <c r="K2976" s="1">
        <f t="shared" si="46"/>
        <v>40844.417049000003</v>
      </c>
    </row>
    <row r="2977" spans="1:11">
      <c r="A2977">
        <v>301.437882</v>
      </c>
      <c r="B2977">
        <v>8.0459999999999994</v>
      </c>
      <c r="C2977">
        <v>9.7186000000000003</v>
      </c>
      <c r="D2977">
        <v>3.3034599999999998</v>
      </c>
      <c r="E2977">
        <v>1.7778</v>
      </c>
      <c r="F2977">
        <v>30.109100000000002</v>
      </c>
      <c r="G2977">
        <v>23.180499999999999</v>
      </c>
      <c r="H2977">
        <v>5.4215200000000001</v>
      </c>
      <c r="I2977">
        <v>57.862670000000001</v>
      </c>
      <c r="J2977" s="1">
        <v>40543</v>
      </c>
      <c r="K2977" s="1">
        <f t="shared" si="46"/>
        <v>40844.437881999998</v>
      </c>
    </row>
    <row r="2978" spans="1:11">
      <c r="A2978">
        <v>301.45871499999998</v>
      </c>
      <c r="B2978">
        <v>8.3810000000000002</v>
      </c>
      <c r="C2978">
        <v>9.7411999999999992</v>
      </c>
      <c r="D2978">
        <v>3.2936480000000001</v>
      </c>
      <c r="E2978">
        <v>1.8006</v>
      </c>
      <c r="F2978">
        <v>29.991</v>
      </c>
      <c r="G2978">
        <v>23.084900000000001</v>
      </c>
      <c r="H2978">
        <v>5.5189199999999996</v>
      </c>
      <c r="I2978">
        <v>58.886949999999999</v>
      </c>
      <c r="J2978" s="1">
        <v>40543</v>
      </c>
      <c r="K2978" s="1">
        <f t="shared" si="46"/>
        <v>40844.458715000001</v>
      </c>
    </row>
    <row r="2979" spans="1:11">
      <c r="A2979">
        <v>301.47954900000002</v>
      </c>
      <c r="B2979">
        <v>8.6929999999999996</v>
      </c>
      <c r="C2979">
        <v>9.6881000000000004</v>
      </c>
      <c r="D2979">
        <v>3.29704</v>
      </c>
      <c r="E2979">
        <v>1.7789999999999999</v>
      </c>
      <c r="F2979">
        <v>30.069500000000001</v>
      </c>
      <c r="G2979">
        <v>23.154399999999999</v>
      </c>
      <c r="H2979">
        <v>5.4323600000000001</v>
      </c>
      <c r="I2979">
        <v>57.924669999999999</v>
      </c>
      <c r="J2979" s="1">
        <v>40543</v>
      </c>
      <c r="K2979" s="1">
        <f t="shared" si="46"/>
        <v>40844.479549000003</v>
      </c>
    </row>
    <row r="2980" spans="1:11">
      <c r="A2980">
        <v>301.500382</v>
      </c>
      <c r="B2980">
        <v>8.8940000000000001</v>
      </c>
      <c r="C2980">
        <v>9.6780000000000008</v>
      </c>
      <c r="D2980">
        <v>3.3020109999999998</v>
      </c>
      <c r="E2980">
        <v>1.7681</v>
      </c>
      <c r="F2980">
        <v>30.1281</v>
      </c>
      <c r="G2980">
        <v>23.201799999999999</v>
      </c>
      <c r="H2980">
        <v>5.3858300000000003</v>
      </c>
      <c r="I2980">
        <v>57.437330000000003</v>
      </c>
      <c r="J2980" s="1">
        <v>40543</v>
      </c>
      <c r="K2980" s="1">
        <f t="shared" si="46"/>
        <v>40844.500381999998</v>
      </c>
    </row>
    <row r="2981" spans="1:11">
      <c r="A2981">
        <v>301.52121499999998</v>
      </c>
      <c r="B2981">
        <v>9.1340000000000003</v>
      </c>
      <c r="C2981">
        <v>9.6979000000000006</v>
      </c>
      <c r="D2981">
        <v>3.3050280000000001</v>
      </c>
      <c r="E2981">
        <v>1.7628999999999999</v>
      </c>
      <c r="F2981">
        <v>30.1417</v>
      </c>
      <c r="G2981">
        <v>23.209299999999999</v>
      </c>
      <c r="H2981">
        <v>5.3608599999999997</v>
      </c>
      <c r="I2981">
        <v>57.201239999999999</v>
      </c>
      <c r="J2981" s="1">
        <v>40543</v>
      </c>
      <c r="K2981" s="1">
        <f t="shared" si="46"/>
        <v>40844.521215000001</v>
      </c>
    </row>
    <row r="2982" spans="1:11">
      <c r="A2982">
        <v>301.54204900000002</v>
      </c>
      <c r="B2982">
        <v>9.3049999999999997</v>
      </c>
      <c r="C2982">
        <v>9.6983999999999995</v>
      </c>
      <c r="D2982">
        <v>3.3043089999999999</v>
      </c>
      <c r="E2982">
        <v>1.7621</v>
      </c>
      <c r="F2982">
        <v>30.134</v>
      </c>
      <c r="G2982">
        <v>23.203099999999999</v>
      </c>
      <c r="H2982">
        <v>5.3579699999999999</v>
      </c>
      <c r="I2982">
        <v>57.168199999999999</v>
      </c>
      <c r="J2982" s="1">
        <v>40543</v>
      </c>
      <c r="K2982" s="1">
        <f t="shared" si="46"/>
        <v>40844.542049000003</v>
      </c>
    </row>
    <row r="2983" spans="1:11">
      <c r="A2983">
        <v>301.562882</v>
      </c>
      <c r="B2983">
        <v>9.3919999999999995</v>
      </c>
      <c r="C2983">
        <v>9.6887000000000008</v>
      </c>
      <c r="D2983">
        <v>3.3064100000000001</v>
      </c>
      <c r="E2983">
        <v>1.7639</v>
      </c>
      <c r="F2983">
        <v>30.1633</v>
      </c>
      <c r="G2983">
        <v>23.227599999999999</v>
      </c>
      <c r="H2983">
        <v>5.3656199999999998</v>
      </c>
      <c r="I2983">
        <v>57.248359999999998</v>
      </c>
      <c r="J2983" s="1">
        <v>40543</v>
      </c>
      <c r="K2983" s="1">
        <f t="shared" si="46"/>
        <v>40844.562881999998</v>
      </c>
    </row>
    <row r="2984" spans="1:11">
      <c r="A2984">
        <v>301.58371499999998</v>
      </c>
      <c r="B2984">
        <v>9.4559999999999995</v>
      </c>
      <c r="C2984">
        <v>9.6891999999999996</v>
      </c>
      <c r="D2984">
        <v>3.3049849999999998</v>
      </c>
      <c r="E2984">
        <v>1.7609999999999999</v>
      </c>
      <c r="F2984">
        <v>30.148499999999999</v>
      </c>
      <c r="G2984">
        <v>23.215900000000001</v>
      </c>
      <c r="H2984">
        <v>5.3539199999999996</v>
      </c>
      <c r="I2984">
        <v>57.118670000000002</v>
      </c>
      <c r="J2984" s="1">
        <v>40543</v>
      </c>
      <c r="K2984" s="1">
        <f t="shared" si="46"/>
        <v>40844.583715000001</v>
      </c>
    </row>
    <row r="2985" spans="1:11">
      <c r="A2985">
        <v>301.60454900000002</v>
      </c>
      <c r="B2985">
        <v>9.4550000000000001</v>
      </c>
      <c r="C2985">
        <v>9.6935000000000002</v>
      </c>
      <c r="D2985">
        <v>3.3013119999999998</v>
      </c>
      <c r="E2985">
        <v>1.7739</v>
      </c>
      <c r="F2985">
        <v>30.107800000000001</v>
      </c>
      <c r="G2985">
        <v>23.183499999999999</v>
      </c>
      <c r="H2985">
        <v>5.4093600000000004</v>
      </c>
      <c r="I2985">
        <v>57.700429999999997</v>
      </c>
      <c r="J2985" s="1">
        <v>40543</v>
      </c>
      <c r="K2985" s="1">
        <f t="shared" si="46"/>
        <v>40844.604549000003</v>
      </c>
    </row>
    <row r="2986" spans="1:11">
      <c r="A2986">
        <v>301.625382</v>
      </c>
      <c r="B2986">
        <v>9.4149999999999991</v>
      </c>
      <c r="C2986">
        <v>9.6911000000000005</v>
      </c>
      <c r="D2986">
        <v>3.3013180000000002</v>
      </c>
      <c r="E2986">
        <v>1.7734000000000001</v>
      </c>
      <c r="F2986">
        <v>30.1098</v>
      </c>
      <c r="G2986">
        <v>23.185500000000001</v>
      </c>
      <c r="H2986">
        <v>5.4073099999999998</v>
      </c>
      <c r="I2986">
        <v>57.676360000000003</v>
      </c>
      <c r="J2986" s="1">
        <v>40543</v>
      </c>
      <c r="K2986" s="1">
        <f t="shared" si="46"/>
        <v>40844.625381999998</v>
      </c>
    </row>
    <row r="2987" spans="1:11">
      <c r="A2987">
        <v>301.64621499999998</v>
      </c>
      <c r="B2987">
        <v>9.3659999999999997</v>
      </c>
      <c r="C2987">
        <v>9.6692999999999998</v>
      </c>
      <c r="D2987">
        <v>3.3011879999999998</v>
      </c>
      <c r="E2987">
        <v>1.7787999999999999</v>
      </c>
      <c r="F2987">
        <v>30.126799999999999</v>
      </c>
      <c r="G2987">
        <v>23.202100000000002</v>
      </c>
      <c r="H2987">
        <v>5.4322600000000003</v>
      </c>
      <c r="I2987">
        <v>57.920870000000001</v>
      </c>
      <c r="J2987" s="1">
        <v>40543</v>
      </c>
      <c r="K2987" s="1">
        <f t="shared" si="46"/>
        <v>40844.646215000001</v>
      </c>
    </row>
    <row r="2988" spans="1:11">
      <c r="A2988">
        <v>301.66704900000002</v>
      </c>
      <c r="B2988">
        <v>9.2690000000000001</v>
      </c>
      <c r="C2988">
        <v>9.6740999999999993</v>
      </c>
      <c r="D2988">
        <v>3.3040250000000002</v>
      </c>
      <c r="E2988">
        <v>1.7751999999999999</v>
      </c>
      <c r="F2988">
        <v>30.151499999999999</v>
      </c>
      <c r="G2988">
        <v>23.220700000000001</v>
      </c>
      <c r="H2988">
        <v>5.4156300000000002</v>
      </c>
      <c r="I2988">
        <v>57.758839999999999</v>
      </c>
      <c r="J2988" s="1">
        <v>40543</v>
      </c>
      <c r="K2988" s="1">
        <f t="shared" si="46"/>
        <v>40844.667049000003</v>
      </c>
    </row>
    <row r="2989" spans="1:11">
      <c r="A2989">
        <v>301.687882</v>
      </c>
      <c r="B2989">
        <v>9.1530000000000005</v>
      </c>
      <c r="C2989">
        <v>9.5851000000000006</v>
      </c>
      <c r="D2989">
        <v>3.3216990000000002</v>
      </c>
      <c r="E2989">
        <v>1.7196</v>
      </c>
      <c r="F2989">
        <v>30.4055</v>
      </c>
      <c r="G2989">
        <v>23.4328</v>
      </c>
      <c r="H2989">
        <v>5.1838600000000001</v>
      </c>
      <c r="I2989">
        <v>55.268630000000002</v>
      </c>
      <c r="J2989" s="1">
        <v>40543</v>
      </c>
      <c r="K2989" s="1">
        <f t="shared" si="46"/>
        <v>40844.687881999998</v>
      </c>
    </row>
    <row r="2990" spans="1:11">
      <c r="A2990">
        <v>301.70871499999998</v>
      </c>
      <c r="B2990">
        <v>8.9600000000000009</v>
      </c>
      <c r="C2990">
        <v>9.6041000000000007</v>
      </c>
      <c r="D2990">
        <v>3.3180499999999999</v>
      </c>
      <c r="E2990">
        <v>1.7274</v>
      </c>
      <c r="F2990">
        <v>30.352499999999999</v>
      </c>
      <c r="G2990">
        <v>23.388400000000001</v>
      </c>
      <c r="H2990">
        <v>5.2159399999999998</v>
      </c>
      <c r="I2990">
        <v>55.615099999999998</v>
      </c>
      <c r="J2990" s="1">
        <v>40543</v>
      </c>
      <c r="K2990" s="1">
        <f t="shared" si="46"/>
        <v>40844.708715000001</v>
      </c>
    </row>
    <row r="2991" spans="1:11">
      <c r="A2991">
        <v>301.72954900000002</v>
      </c>
      <c r="B2991">
        <v>8.8829999999999991</v>
      </c>
      <c r="C2991">
        <v>9.6720000000000006</v>
      </c>
      <c r="D2991">
        <v>3.3032010000000001</v>
      </c>
      <c r="E2991">
        <v>1.7810999999999999</v>
      </c>
      <c r="F2991">
        <v>30.145099999999999</v>
      </c>
      <c r="G2991">
        <v>23.216000000000001</v>
      </c>
      <c r="H2991">
        <v>5.4405700000000001</v>
      </c>
      <c r="I2991">
        <v>58.01981</v>
      </c>
      <c r="J2991" s="1">
        <v>40543</v>
      </c>
      <c r="K2991" s="1">
        <f t="shared" si="46"/>
        <v>40844.729549000003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Mora</dc:creator>
  <cp:lastModifiedBy>David Mora</cp:lastModifiedBy>
  <dcterms:created xsi:type="dcterms:W3CDTF">2011-12-30T16:46:48Z</dcterms:created>
  <dcterms:modified xsi:type="dcterms:W3CDTF">2012-01-11T19:22:47Z</dcterms:modified>
</cp:coreProperties>
</file>