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2"/>
</calcChain>
</file>

<file path=xl/sharedStrings.xml><?xml version="1.0" encoding="utf-8"?>
<sst xmlns="http://schemas.openxmlformats.org/spreadsheetml/2006/main" count="3261" uniqueCount="16">
  <si>
    <t>Station</t>
  </si>
  <si>
    <t>Time</t>
  </si>
  <si>
    <t>AbsoluteJulian</t>
  </si>
  <si>
    <t>JulianDay</t>
  </si>
  <si>
    <t>Hour</t>
  </si>
  <si>
    <t>Scan</t>
  </si>
  <si>
    <t>Pressure</t>
  </si>
  <si>
    <t>Temperature</t>
  </si>
  <si>
    <t>Conductivity</t>
  </si>
  <si>
    <t>DO-volts</t>
  </si>
  <si>
    <t>Salinity</t>
  </si>
  <si>
    <t>Density</t>
  </si>
  <si>
    <t>DO-raw</t>
  </si>
  <si>
    <t>DO-saturation</t>
  </si>
  <si>
    <t>BadDataFlag</t>
  </si>
  <si>
    <t>SQX01BR</t>
  </si>
</sst>
</file>

<file path=xl/styles.xml><?xml version="1.0" encoding="utf-8"?>
<styleSheet xmlns="http://schemas.openxmlformats.org/spreadsheetml/2006/main">
  <numFmts count="2">
    <numFmt numFmtId="164" formatCode="0.00000"/>
    <numFmt numFmtId="167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47"/>
  <sheetViews>
    <sheetView tabSelected="1" workbookViewId="0">
      <selection activeCell="A2" sqref="A2:A3247"/>
    </sheetView>
  </sheetViews>
  <sheetFormatPr defaultRowHeight="12.75"/>
  <cols>
    <col min="2" max="2" width="12.28515625" bestFit="1" customWidth="1"/>
  </cols>
  <sheetData>
    <row r="1" spans="1:15">
      <c r="A1" s="2" t="s">
        <v>0</v>
      </c>
      <c r="B1" s="3" t="s">
        <v>1</v>
      </c>
      <c r="C1" s="4" t="s">
        <v>2</v>
      </c>
      <c r="D1" s="5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 s="6">
        <f>C2</f>
        <v>40408.896215000001</v>
      </c>
      <c r="C2">
        <f>40178+D2</f>
        <v>40408.896215000001</v>
      </c>
      <c r="D2">
        <v>230.89621500000001</v>
      </c>
      <c r="E2">
        <v>0</v>
      </c>
      <c r="F2">
        <v>1</v>
      </c>
      <c r="G2">
        <v>0.52</v>
      </c>
      <c r="H2">
        <v>15.901300000000001</v>
      </c>
      <c r="I2">
        <v>3.704307</v>
      </c>
      <c r="J2">
        <v>2.3694999999999999</v>
      </c>
      <c r="K2">
        <v>29.030899999999999</v>
      </c>
      <c r="L2">
        <v>21.183399999999999</v>
      </c>
      <c r="M2">
        <v>8.0569600000000001</v>
      </c>
      <c r="N2">
        <v>97.206360000000004</v>
      </c>
      <c r="O2" s="1">
        <v>0</v>
      </c>
    </row>
    <row r="3" spans="1:15">
      <c r="A3" t="s">
        <v>15</v>
      </c>
      <c r="B3" s="6">
        <f t="shared" ref="B3:B66" si="0">C3</f>
        <v>40408.906631999998</v>
      </c>
      <c r="C3">
        <f t="shared" ref="C3:C66" si="1">40178+D3</f>
        <v>40408.906631999998</v>
      </c>
      <c r="D3">
        <v>230.906632</v>
      </c>
      <c r="E3">
        <v>0.25</v>
      </c>
      <c r="F3">
        <v>2</v>
      </c>
      <c r="G3">
        <v>10.577</v>
      </c>
      <c r="H3">
        <v>14.9223</v>
      </c>
      <c r="I3">
        <v>3.633324</v>
      </c>
      <c r="J3">
        <v>2.4834999999999998</v>
      </c>
      <c r="K3">
        <v>29.125699999999998</v>
      </c>
      <c r="L3">
        <v>21.464600000000001</v>
      </c>
      <c r="M3">
        <v>8.7356400000000001</v>
      </c>
      <c r="N3">
        <v>103.40915</v>
      </c>
      <c r="O3" s="1">
        <v>0</v>
      </c>
    </row>
    <row r="4" spans="1:15">
      <c r="A4" t="s">
        <v>15</v>
      </c>
      <c r="B4" s="6">
        <f t="shared" si="0"/>
        <v>40408.937881999998</v>
      </c>
      <c r="C4">
        <f t="shared" si="1"/>
        <v>40408.937881999998</v>
      </c>
      <c r="D4">
        <v>230.937882</v>
      </c>
      <c r="E4">
        <v>0.5</v>
      </c>
      <c r="F4">
        <v>3</v>
      </c>
      <c r="G4">
        <v>10.472</v>
      </c>
      <c r="H4">
        <v>15.2669</v>
      </c>
      <c r="I4">
        <v>3.6554030000000002</v>
      </c>
      <c r="J4">
        <v>2.5688</v>
      </c>
      <c r="K4">
        <v>29.0656</v>
      </c>
      <c r="L4">
        <v>21.3461</v>
      </c>
      <c r="M4">
        <v>9.0570199999999996</v>
      </c>
      <c r="N4">
        <v>107.91979000000001</v>
      </c>
      <c r="O4" s="1">
        <v>0</v>
      </c>
    </row>
    <row r="5" spans="1:15">
      <c r="A5" t="s">
        <v>15</v>
      </c>
      <c r="B5" s="6">
        <f t="shared" si="0"/>
        <v>40408.948299000003</v>
      </c>
      <c r="C5">
        <f t="shared" si="1"/>
        <v>40408.948299000003</v>
      </c>
      <c r="D5">
        <v>230.94829899999999</v>
      </c>
      <c r="E5">
        <v>0.75</v>
      </c>
      <c r="F5">
        <v>4</v>
      </c>
      <c r="G5">
        <v>10.442</v>
      </c>
      <c r="H5">
        <v>15.244899999999999</v>
      </c>
      <c r="I5">
        <v>3.6534909999999998</v>
      </c>
      <c r="J5">
        <v>2.5581</v>
      </c>
      <c r="K5">
        <v>29.065000000000001</v>
      </c>
      <c r="L5">
        <v>21.350300000000001</v>
      </c>
      <c r="M5">
        <v>9.0104299999999995</v>
      </c>
      <c r="N5">
        <v>107.31674</v>
      </c>
      <c r="O5" s="1">
        <v>0</v>
      </c>
    </row>
    <row r="6" spans="1:15">
      <c r="A6" t="s">
        <v>15</v>
      </c>
      <c r="B6" s="6">
        <f t="shared" si="0"/>
        <v>40408.958715000001</v>
      </c>
      <c r="C6">
        <f t="shared" si="1"/>
        <v>40408.958715000001</v>
      </c>
      <c r="D6">
        <v>230.95871500000001</v>
      </c>
      <c r="E6">
        <v>1</v>
      </c>
      <c r="F6">
        <v>5</v>
      </c>
      <c r="G6">
        <v>10.407999999999999</v>
      </c>
      <c r="H6">
        <v>15.2997</v>
      </c>
      <c r="I6">
        <v>3.6586310000000002</v>
      </c>
      <c r="J6">
        <v>2.5668000000000002</v>
      </c>
      <c r="K6">
        <v>29.069900000000001</v>
      </c>
      <c r="L6">
        <v>21.342400000000001</v>
      </c>
      <c r="M6">
        <v>9.0395299999999992</v>
      </c>
      <c r="N6">
        <v>107.78496</v>
      </c>
      <c r="O6" s="1">
        <v>0</v>
      </c>
    </row>
    <row r="7" spans="1:15">
      <c r="A7" t="s">
        <v>15</v>
      </c>
      <c r="B7" s="6">
        <f t="shared" si="0"/>
        <v>40408.969131999998</v>
      </c>
      <c r="C7">
        <f t="shared" si="1"/>
        <v>40408.969131999998</v>
      </c>
      <c r="D7">
        <v>230.969132</v>
      </c>
      <c r="E7">
        <v>1.25</v>
      </c>
      <c r="F7">
        <v>6</v>
      </c>
      <c r="G7">
        <v>10.34</v>
      </c>
      <c r="H7">
        <v>15.971</v>
      </c>
      <c r="I7">
        <v>3.7031679999999998</v>
      </c>
      <c r="J7">
        <v>2.7393999999999998</v>
      </c>
      <c r="K7">
        <v>28.966799999999999</v>
      </c>
      <c r="L7">
        <v>21.119</v>
      </c>
      <c r="M7">
        <v>9.6874699999999994</v>
      </c>
      <c r="N7">
        <v>116.99420000000001</v>
      </c>
      <c r="O7" s="1">
        <v>0</v>
      </c>
    </row>
    <row r="8" spans="1:15">
      <c r="A8" t="s">
        <v>15</v>
      </c>
      <c r="B8" s="6">
        <f t="shared" si="0"/>
        <v>40408.979549000003</v>
      </c>
      <c r="C8">
        <f t="shared" si="1"/>
        <v>40408.979549000003</v>
      </c>
      <c r="D8">
        <v>230.97954899999999</v>
      </c>
      <c r="E8">
        <v>1.5</v>
      </c>
      <c r="F8">
        <v>7</v>
      </c>
      <c r="G8">
        <v>10.257999999999999</v>
      </c>
      <c r="H8">
        <v>16.2041</v>
      </c>
      <c r="I8">
        <v>3.7180759999999999</v>
      </c>
      <c r="J8">
        <v>2.8041</v>
      </c>
      <c r="K8">
        <v>28.926500000000001</v>
      </c>
      <c r="L8">
        <v>21.036999999999999</v>
      </c>
      <c r="M8">
        <v>9.9251400000000007</v>
      </c>
      <c r="N8">
        <v>120.38929</v>
      </c>
      <c r="O8" s="1">
        <v>0</v>
      </c>
    </row>
    <row r="9" spans="1:15">
      <c r="A9" t="s">
        <v>15</v>
      </c>
      <c r="B9" s="6">
        <f t="shared" si="0"/>
        <v>40408.989965000001</v>
      </c>
      <c r="C9">
        <f t="shared" si="1"/>
        <v>40408.989965000001</v>
      </c>
      <c r="D9">
        <v>230.98996500000001</v>
      </c>
      <c r="E9">
        <v>1.75</v>
      </c>
      <c r="F9">
        <v>8</v>
      </c>
      <c r="G9">
        <v>10.173</v>
      </c>
      <c r="H9">
        <v>16.2516</v>
      </c>
      <c r="I9">
        <v>3.7214800000000001</v>
      </c>
      <c r="J9">
        <v>2.8214000000000001</v>
      </c>
      <c r="K9">
        <v>28.921500000000002</v>
      </c>
      <c r="L9">
        <v>21.0228</v>
      </c>
      <c r="M9">
        <v>9.9904200000000003</v>
      </c>
      <c r="N9">
        <v>121.29111</v>
      </c>
      <c r="O9" s="1">
        <v>0</v>
      </c>
    </row>
    <row r="10" spans="1:15">
      <c r="A10" t="s">
        <v>15</v>
      </c>
      <c r="B10" s="6">
        <f t="shared" si="0"/>
        <v>40409.000381999998</v>
      </c>
      <c r="C10">
        <f t="shared" si="1"/>
        <v>40409.000381999998</v>
      </c>
      <c r="D10">
        <v>231.000382</v>
      </c>
      <c r="E10">
        <v>2</v>
      </c>
      <c r="F10">
        <v>9</v>
      </c>
      <c r="G10">
        <v>10.095000000000001</v>
      </c>
      <c r="H10">
        <v>15.7179</v>
      </c>
      <c r="I10">
        <v>3.6840000000000002</v>
      </c>
      <c r="J10">
        <v>2.6516999999999999</v>
      </c>
      <c r="K10">
        <v>28.9849</v>
      </c>
      <c r="L10">
        <v>21.187799999999999</v>
      </c>
      <c r="M10">
        <v>9.3385099999999994</v>
      </c>
      <c r="N10">
        <v>112.22631</v>
      </c>
      <c r="O10" s="1">
        <v>0</v>
      </c>
    </row>
    <row r="11" spans="1:15">
      <c r="A11" t="s">
        <v>15</v>
      </c>
      <c r="B11" s="6">
        <f t="shared" si="0"/>
        <v>40409.010799000003</v>
      </c>
      <c r="C11">
        <f t="shared" si="1"/>
        <v>40409.010799000003</v>
      </c>
      <c r="D11">
        <v>231.01079899999999</v>
      </c>
      <c r="E11">
        <v>2.25</v>
      </c>
      <c r="F11">
        <v>10</v>
      </c>
      <c r="G11">
        <v>9.9930000000000003</v>
      </c>
      <c r="H11">
        <v>15.698499999999999</v>
      </c>
      <c r="I11">
        <v>3.6829480000000001</v>
      </c>
      <c r="J11">
        <v>2.6394000000000002</v>
      </c>
      <c r="K11">
        <v>28.99</v>
      </c>
      <c r="L11">
        <v>21.195900000000002</v>
      </c>
      <c r="M11">
        <v>9.2919</v>
      </c>
      <c r="N11">
        <v>111.62636000000001</v>
      </c>
      <c r="O11" s="1">
        <v>0</v>
      </c>
    </row>
    <row r="12" spans="1:15">
      <c r="A12" t="s">
        <v>15</v>
      </c>
      <c r="B12" s="6">
        <f t="shared" si="0"/>
        <v>40409.021215000001</v>
      </c>
      <c r="C12">
        <f t="shared" si="1"/>
        <v>40409.021215000001</v>
      </c>
      <c r="D12">
        <v>231.02121500000001</v>
      </c>
      <c r="E12">
        <v>2.5</v>
      </c>
      <c r="F12">
        <v>11</v>
      </c>
      <c r="G12">
        <v>9.9139999999999997</v>
      </c>
      <c r="H12">
        <v>15.7669</v>
      </c>
      <c r="I12">
        <v>3.6867230000000002</v>
      </c>
      <c r="J12">
        <v>2.6608000000000001</v>
      </c>
      <c r="K12">
        <v>28.972899999999999</v>
      </c>
      <c r="L12">
        <v>21.167899999999999</v>
      </c>
      <c r="M12">
        <v>9.3752600000000008</v>
      </c>
      <c r="N12">
        <v>112.76966</v>
      </c>
      <c r="O12" s="1">
        <v>0</v>
      </c>
    </row>
    <row r="13" spans="1:15">
      <c r="A13" t="s">
        <v>15</v>
      </c>
      <c r="B13" s="6">
        <f t="shared" si="0"/>
        <v>40409.031631999998</v>
      </c>
      <c r="C13">
        <f t="shared" si="1"/>
        <v>40409.031631999998</v>
      </c>
      <c r="D13">
        <v>231.031632</v>
      </c>
      <c r="E13">
        <v>2.75</v>
      </c>
      <c r="F13">
        <v>12</v>
      </c>
      <c r="G13">
        <v>9.8190000000000008</v>
      </c>
      <c r="H13">
        <v>16.0974</v>
      </c>
      <c r="I13">
        <v>3.709632</v>
      </c>
      <c r="J13">
        <v>2.7808000000000002</v>
      </c>
      <c r="K13">
        <v>28.931100000000001</v>
      </c>
      <c r="L13">
        <v>21.064</v>
      </c>
      <c r="M13">
        <v>9.8447999999999993</v>
      </c>
      <c r="N13">
        <v>119.16634000000001</v>
      </c>
      <c r="O13" s="1">
        <v>0</v>
      </c>
    </row>
    <row r="14" spans="1:15">
      <c r="A14" t="s">
        <v>15</v>
      </c>
      <c r="B14" s="6">
        <f t="shared" si="0"/>
        <v>40409.042049000003</v>
      </c>
      <c r="C14">
        <f t="shared" si="1"/>
        <v>40409.042049000003</v>
      </c>
      <c r="D14">
        <v>231.04204899999999</v>
      </c>
      <c r="E14">
        <v>3</v>
      </c>
      <c r="F14">
        <v>13</v>
      </c>
      <c r="G14">
        <v>9.7509999999999994</v>
      </c>
      <c r="H14">
        <v>16.192799999999998</v>
      </c>
      <c r="I14">
        <v>3.7154669999999999</v>
      </c>
      <c r="J14">
        <v>2.8003</v>
      </c>
      <c r="K14">
        <v>28.912299999999998</v>
      </c>
      <c r="L14">
        <v>21.028700000000001</v>
      </c>
      <c r="M14">
        <v>9.9099900000000005</v>
      </c>
      <c r="N14">
        <v>120.16831999999999</v>
      </c>
      <c r="O14" s="1">
        <v>0</v>
      </c>
    </row>
    <row r="15" spans="1:15">
      <c r="A15" t="s">
        <v>15</v>
      </c>
      <c r="B15" s="6">
        <f t="shared" si="0"/>
        <v>40409.052465000001</v>
      </c>
      <c r="C15">
        <f t="shared" si="1"/>
        <v>40409.052465000001</v>
      </c>
      <c r="D15">
        <v>231.05246500000001</v>
      </c>
      <c r="E15">
        <v>3.25</v>
      </c>
      <c r="F15">
        <v>14</v>
      </c>
      <c r="G15">
        <v>9.6790000000000003</v>
      </c>
      <c r="H15">
        <v>16.2087</v>
      </c>
      <c r="I15">
        <v>3.7160500000000001</v>
      </c>
      <c r="J15">
        <v>2.8003</v>
      </c>
      <c r="K15">
        <v>28.905799999999999</v>
      </c>
      <c r="L15">
        <v>21.020199999999999</v>
      </c>
      <c r="M15">
        <v>9.9063199999999991</v>
      </c>
      <c r="N15">
        <v>120.1568</v>
      </c>
      <c r="O15" s="1">
        <v>0</v>
      </c>
    </row>
    <row r="16" spans="1:15">
      <c r="A16" t="s">
        <v>15</v>
      </c>
      <c r="B16" s="6">
        <f t="shared" si="0"/>
        <v>40409.062881999998</v>
      </c>
      <c r="C16">
        <f t="shared" si="1"/>
        <v>40409.062881999998</v>
      </c>
      <c r="D16">
        <v>231.062882</v>
      </c>
      <c r="E16">
        <v>3.5</v>
      </c>
      <c r="F16">
        <v>15</v>
      </c>
      <c r="G16">
        <v>9.6259999999999994</v>
      </c>
      <c r="H16">
        <v>16.2364</v>
      </c>
      <c r="I16">
        <v>3.7195849999999999</v>
      </c>
      <c r="J16">
        <v>2.8153999999999999</v>
      </c>
      <c r="K16">
        <v>28.9163</v>
      </c>
      <c r="L16">
        <v>21.022200000000002</v>
      </c>
      <c r="M16">
        <v>9.9669600000000003</v>
      </c>
      <c r="N16">
        <v>120.96616</v>
      </c>
      <c r="O16" s="1">
        <v>0</v>
      </c>
    </row>
    <row r="17" spans="1:15">
      <c r="A17" t="s">
        <v>15</v>
      </c>
      <c r="B17" s="6">
        <f t="shared" si="0"/>
        <v>40409.073299000003</v>
      </c>
      <c r="C17">
        <f t="shared" si="1"/>
        <v>40409.073299000003</v>
      </c>
      <c r="D17">
        <v>231.07329899999999</v>
      </c>
      <c r="E17">
        <v>3.75</v>
      </c>
      <c r="F17">
        <v>16</v>
      </c>
      <c r="G17">
        <v>9.5589999999999993</v>
      </c>
      <c r="H17">
        <v>16.2712</v>
      </c>
      <c r="I17">
        <v>3.7214800000000001</v>
      </c>
      <c r="J17">
        <v>2.8296999999999999</v>
      </c>
      <c r="K17">
        <v>28.907399999999999</v>
      </c>
      <c r="L17">
        <v>21.0077</v>
      </c>
      <c r="M17">
        <v>10.02284</v>
      </c>
      <c r="N17">
        <v>121.72150999999999</v>
      </c>
      <c r="O17" s="1">
        <v>0</v>
      </c>
    </row>
    <row r="18" spans="1:15">
      <c r="A18" t="s">
        <v>15</v>
      </c>
      <c r="B18" s="6">
        <f t="shared" si="0"/>
        <v>40409.083715000001</v>
      </c>
      <c r="C18">
        <f t="shared" si="1"/>
        <v>40409.083715000001</v>
      </c>
      <c r="D18">
        <v>231.08371500000001</v>
      </c>
      <c r="E18">
        <v>4</v>
      </c>
      <c r="F18">
        <v>17</v>
      </c>
      <c r="G18">
        <v>9.51</v>
      </c>
      <c r="H18">
        <v>16.276</v>
      </c>
      <c r="I18">
        <v>3.7211439999999998</v>
      </c>
      <c r="J18">
        <v>2.8266</v>
      </c>
      <c r="K18">
        <v>28.9011</v>
      </c>
      <c r="L18">
        <v>21.001799999999999</v>
      </c>
      <c r="M18">
        <v>10.008430000000001</v>
      </c>
      <c r="N18">
        <v>121.55325999999999</v>
      </c>
      <c r="O18" s="1">
        <v>0</v>
      </c>
    </row>
    <row r="19" spans="1:15">
      <c r="A19" t="s">
        <v>15</v>
      </c>
      <c r="B19" s="6">
        <f t="shared" si="0"/>
        <v>40409.094131999998</v>
      </c>
      <c r="C19">
        <f t="shared" si="1"/>
        <v>40409.094131999998</v>
      </c>
      <c r="D19">
        <v>231.094132</v>
      </c>
      <c r="E19">
        <v>4.25</v>
      </c>
      <c r="F19">
        <v>18</v>
      </c>
      <c r="G19">
        <v>9.4640000000000004</v>
      </c>
      <c r="H19">
        <v>16.307300000000001</v>
      </c>
      <c r="I19">
        <v>3.723039</v>
      </c>
      <c r="J19">
        <v>2.8277999999999999</v>
      </c>
      <c r="K19">
        <v>28.8948</v>
      </c>
      <c r="L19">
        <v>20.99</v>
      </c>
      <c r="M19">
        <v>10.00769</v>
      </c>
      <c r="N19">
        <v>121.6148</v>
      </c>
      <c r="O19" s="1">
        <v>0</v>
      </c>
    </row>
    <row r="20" spans="1:15">
      <c r="A20" t="s">
        <v>15</v>
      </c>
      <c r="B20" s="6">
        <f t="shared" si="0"/>
        <v>40409.104549000003</v>
      </c>
      <c r="C20">
        <f t="shared" si="1"/>
        <v>40409.104549000003</v>
      </c>
      <c r="D20">
        <v>231.10454899999999</v>
      </c>
      <c r="E20">
        <v>4.5</v>
      </c>
      <c r="F20">
        <v>19</v>
      </c>
      <c r="G20">
        <v>9.4320000000000004</v>
      </c>
      <c r="H20">
        <v>16.3797</v>
      </c>
      <c r="I20">
        <v>3.7277140000000002</v>
      </c>
      <c r="J20">
        <v>2.8422999999999998</v>
      </c>
      <c r="K20">
        <v>28.8827</v>
      </c>
      <c r="L20">
        <v>20.964700000000001</v>
      </c>
      <c r="M20">
        <v>10.05767</v>
      </c>
      <c r="N20">
        <v>122.38773</v>
      </c>
      <c r="O20" s="1">
        <v>0</v>
      </c>
    </row>
    <row r="21" spans="1:15">
      <c r="A21" t="s">
        <v>15</v>
      </c>
      <c r="B21" s="6">
        <f t="shared" si="0"/>
        <v>40409.114965000001</v>
      </c>
      <c r="C21">
        <f t="shared" si="1"/>
        <v>40409.114965000001</v>
      </c>
      <c r="D21">
        <v>231.11496500000001</v>
      </c>
      <c r="E21">
        <v>4.75</v>
      </c>
      <c r="F21">
        <v>20</v>
      </c>
      <c r="G21">
        <v>9.4060000000000006</v>
      </c>
      <c r="H21">
        <v>16.375299999999999</v>
      </c>
      <c r="I21">
        <v>3.7273719999999999</v>
      </c>
      <c r="J21">
        <v>2.8289</v>
      </c>
      <c r="K21">
        <v>28.882999999999999</v>
      </c>
      <c r="L21">
        <v>20.965900000000001</v>
      </c>
      <c r="M21">
        <v>9.9992400000000004</v>
      </c>
      <c r="N21">
        <v>121.66622</v>
      </c>
      <c r="O21" s="1">
        <v>0</v>
      </c>
    </row>
    <row r="22" spans="1:15">
      <c r="A22" t="s">
        <v>15</v>
      </c>
      <c r="B22" s="6">
        <f t="shared" si="0"/>
        <v>40409.125381999998</v>
      </c>
      <c r="C22">
        <f t="shared" si="1"/>
        <v>40409.125381999998</v>
      </c>
      <c r="D22">
        <v>231.125382</v>
      </c>
      <c r="E22">
        <v>5</v>
      </c>
      <c r="F22">
        <v>21</v>
      </c>
      <c r="G22">
        <v>9.39</v>
      </c>
      <c r="H22">
        <v>16.3537</v>
      </c>
      <c r="I22">
        <v>3.7259359999999999</v>
      </c>
      <c r="J22">
        <v>2.8258000000000001</v>
      </c>
      <c r="K22">
        <v>28.886199999999999</v>
      </c>
      <c r="L22">
        <v>20.973199999999999</v>
      </c>
      <c r="M22">
        <v>9.99024</v>
      </c>
      <c r="N22">
        <v>121.50738</v>
      </c>
      <c r="O22" s="1">
        <v>0</v>
      </c>
    </row>
    <row r="23" spans="1:15">
      <c r="A23" t="s">
        <v>15</v>
      </c>
      <c r="B23" s="6">
        <f t="shared" si="0"/>
        <v>40409.135799000003</v>
      </c>
      <c r="C23">
        <f t="shared" si="1"/>
        <v>40409.135799000003</v>
      </c>
      <c r="D23">
        <v>231.13579899999999</v>
      </c>
      <c r="E23">
        <v>5.25</v>
      </c>
      <c r="F23">
        <v>22</v>
      </c>
      <c r="G23">
        <v>9.3879999999999999</v>
      </c>
      <c r="H23">
        <v>16.370999999999999</v>
      </c>
      <c r="I23">
        <v>3.7270669999999999</v>
      </c>
      <c r="J23">
        <v>2.8262999999999998</v>
      </c>
      <c r="K23">
        <v>28.883500000000002</v>
      </c>
      <c r="L23">
        <v>20.967199999999998</v>
      </c>
      <c r="M23">
        <v>9.9890899999999991</v>
      </c>
      <c r="N23">
        <v>121.53288000000001</v>
      </c>
      <c r="O23" s="1">
        <v>0</v>
      </c>
    </row>
    <row r="24" spans="1:15">
      <c r="A24" t="s">
        <v>15</v>
      </c>
      <c r="B24" s="6">
        <f t="shared" si="0"/>
        <v>40409.146215000001</v>
      </c>
      <c r="C24">
        <f t="shared" si="1"/>
        <v>40409.146215000001</v>
      </c>
      <c r="D24">
        <v>231.14621500000001</v>
      </c>
      <c r="E24">
        <v>5.5</v>
      </c>
      <c r="F24">
        <v>23</v>
      </c>
      <c r="G24">
        <v>9.3960000000000008</v>
      </c>
      <c r="H24">
        <v>16.383700000000001</v>
      </c>
      <c r="I24">
        <v>3.7275960000000001</v>
      </c>
      <c r="J24">
        <v>2.8325</v>
      </c>
      <c r="K24">
        <v>28.878799999999998</v>
      </c>
      <c r="L24">
        <v>20.960899999999999</v>
      </c>
      <c r="M24">
        <v>10.01431</v>
      </c>
      <c r="N24">
        <v>121.86669000000001</v>
      </c>
      <c r="O24" s="1">
        <v>0</v>
      </c>
    </row>
    <row r="25" spans="1:15">
      <c r="A25" t="s">
        <v>15</v>
      </c>
      <c r="B25" s="6">
        <f t="shared" si="0"/>
        <v>40409.156631999998</v>
      </c>
      <c r="C25">
        <f t="shared" si="1"/>
        <v>40409.156631999998</v>
      </c>
      <c r="D25">
        <v>231.156632</v>
      </c>
      <c r="E25">
        <v>5.75</v>
      </c>
      <c r="F25">
        <v>24</v>
      </c>
      <c r="G25">
        <v>9.4209999999999994</v>
      </c>
      <c r="H25">
        <v>16.404900000000001</v>
      </c>
      <c r="I25">
        <v>3.729231</v>
      </c>
      <c r="J25">
        <v>2.8355000000000001</v>
      </c>
      <c r="K25">
        <v>28.877600000000001</v>
      </c>
      <c r="L25">
        <v>20.955200000000001</v>
      </c>
      <c r="M25">
        <v>10.02312</v>
      </c>
      <c r="N25">
        <v>122.0239</v>
      </c>
      <c r="O25" s="1">
        <v>0</v>
      </c>
    </row>
    <row r="26" spans="1:15">
      <c r="A26" t="s">
        <v>15</v>
      </c>
      <c r="B26" s="6">
        <f t="shared" si="0"/>
        <v>40409.167049000003</v>
      </c>
      <c r="C26">
        <f t="shared" si="1"/>
        <v>40409.167049000003</v>
      </c>
      <c r="D26">
        <v>231.16704899999999</v>
      </c>
      <c r="E26">
        <v>6</v>
      </c>
      <c r="F26">
        <v>25</v>
      </c>
      <c r="G26">
        <v>9.4719999999999995</v>
      </c>
      <c r="H26">
        <v>16.017499999999998</v>
      </c>
      <c r="I26">
        <v>3.7025100000000002</v>
      </c>
      <c r="J26">
        <v>2.7349999999999999</v>
      </c>
      <c r="K26">
        <v>28.927600000000002</v>
      </c>
      <c r="L26">
        <v>21.078800000000001</v>
      </c>
      <c r="M26">
        <v>9.6532300000000006</v>
      </c>
      <c r="N26">
        <v>116.66019</v>
      </c>
      <c r="O26" s="1">
        <v>0</v>
      </c>
    </row>
    <row r="27" spans="1:15">
      <c r="A27" t="s">
        <v>15</v>
      </c>
      <c r="B27" s="6">
        <f t="shared" si="0"/>
        <v>40409.177465000001</v>
      </c>
      <c r="C27">
        <f t="shared" si="1"/>
        <v>40409.177465000001</v>
      </c>
      <c r="D27">
        <v>231.17746500000001</v>
      </c>
      <c r="E27">
        <v>6.25</v>
      </c>
      <c r="F27">
        <v>26</v>
      </c>
      <c r="G27">
        <v>9.5039999999999996</v>
      </c>
      <c r="H27">
        <v>16.063199999999998</v>
      </c>
      <c r="I27">
        <v>3.705301</v>
      </c>
      <c r="J27">
        <v>2.7464</v>
      </c>
      <c r="K27">
        <v>28.918500000000002</v>
      </c>
      <c r="L27">
        <v>21.061800000000002</v>
      </c>
      <c r="M27">
        <v>9.6979799999999994</v>
      </c>
      <c r="N27">
        <v>117.30082</v>
      </c>
      <c r="O27" s="1">
        <v>0</v>
      </c>
    </row>
    <row r="28" spans="1:15">
      <c r="A28" t="s">
        <v>15</v>
      </c>
      <c r="B28" s="6">
        <f t="shared" si="0"/>
        <v>40409.187881999998</v>
      </c>
      <c r="C28">
        <f t="shared" si="1"/>
        <v>40409.187881999998</v>
      </c>
      <c r="D28">
        <v>231.187882</v>
      </c>
      <c r="E28">
        <v>6.5</v>
      </c>
      <c r="F28">
        <v>27</v>
      </c>
      <c r="G28">
        <v>9.5679999999999996</v>
      </c>
      <c r="H28">
        <v>16.0807</v>
      </c>
      <c r="I28">
        <v>3.7069879999999999</v>
      </c>
      <c r="J28">
        <v>2.7465999999999999</v>
      </c>
      <c r="K28">
        <v>28.920400000000001</v>
      </c>
      <c r="L28">
        <v>21.0595</v>
      </c>
      <c r="M28">
        <v>9.6952999999999996</v>
      </c>
      <c r="N28">
        <v>117.31037000000001</v>
      </c>
      <c r="O28" s="1">
        <v>0</v>
      </c>
    </row>
    <row r="29" spans="1:15">
      <c r="A29" t="s">
        <v>15</v>
      </c>
      <c r="B29" s="6">
        <f t="shared" si="0"/>
        <v>40409.198299000003</v>
      </c>
      <c r="C29">
        <f t="shared" si="1"/>
        <v>40409.198299000003</v>
      </c>
      <c r="D29">
        <v>231.19829899999999</v>
      </c>
      <c r="E29">
        <v>6.75</v>
      </c>
      <c r="F29">
        <v>28</v>
      </c>
      <c r="G29">
        <v>9.6430000000000007</v>
      </c>
      <c r="H29">
        <v>16.193999999999999</v>
      </c>
      <c r="I29">
        <v>3.714324</v>
      </c>
      <c r="J29">
        <v>2.7774000000000001</v>
      </c>
      <c r="K29">
        <v>28.901599999999998</v>
      </c>
      <c r="L29">
        <v>21.020199999999999</v>
      </c>
      <c r="M29">
        <v>9.8101400000000005</v>
      </c>
      <c r="N29">
        <v>118.95258</v>
      </c>
      <c r="O29" s="1">
        <v>0</v>
      </c>
    </row>
    <row r="30" spans="1:15">
      <c r="A30" t="s">
        <v>15</v>
      </c>
      <c r="B30" s="6">
        <f t="shared" si="0"/>
        <v>40409.208715000001</v>
      </c>
      <c r="C30">
        <f t="shared" si="1"/>
        <v>40409.208715000001</v>
      </c>
      <c r="D30">
        <v>231.20871500000001</v>
      </c>
      <c r="E30">
        <v>7</v>
      </c>
      <c r="F30">
        <v>29</v>
      </c>
      <c r="G30">
        <v>9.7409999999999997</v>
      </c>
      <c r="H30">
        <v>16.241099999999999</v>
      </c>
      <c r="I30">
        <v>3.7170939999999999</v>
      </c>
      <c r="J30">
        <v>2.7881999999999998</v>
      </c>
      <c r="K30">
        <v>28.891300000000001</v>
      </c>
      <c r="L30">
        <v>21.001999999999999</v>
      </c>
      <c r="M30">
        <v>9.8485700000000005</v>
      </c>
      <c r="N30">
        <v>119.5223</v>
      </c>
      <c r="O30" s="1">
        <v>0</v>
      </c>
    </row>
    <row r="31" spans="1:15">
      <c r="A31" t="s">
        <v>15</v>
      </c>
      <c r="B31" s="6">
        <f t="shared" si="0"/>
        <v>40409.219131999998</v>
      </c>
      <c r="C31">
        <f t="shared" si="1"/>
        <v>40409.219131999998</v>
      </c>
      <c r="D31">
        <v>231.219132</v>
      </c>
      <c r="E31">
        <v>7.25</v>
      </c>
      <c r="F31">
        <v>30</v>
      </c>
      <c r="G31">
        <v>9.8040000000000003</v>
      </c>
      <c r="H31">
        <v>15.734400000000001</v>
      </c>
      <c r="I31">
        <v>3.6840799999999998</v>
      </c>
      <c r="J31">
        <v>2.6482999999999999</v>
      </c>
      <c r="K31">
        <v>28.973600000000001</v>
      </c>
      <c r="L31">
        <v>21.175599999999999</v>
      </c>
      <c r="M31">
        <v>9.3214299999999994</v>
      </c>
      <c r="N31">
        <v>112.05007000000001</v>
      </c>
      <c r="O31" s="1">
        <v>0</v>
      </c>
    </row>
    <row r="32" spans="1:15">
      <c r="A32" t="s">
        <v>15</v>
      </c>
      <c r="B32" s="6">
        <f t="shared" si="0"/>
        <v>40409.229549000003</v>
      </c>
      <c r="C32">
        <f t="shared" si="1"/>
        <v>40409.229549000003</v>
      </c>
      <c r="D32">
        <v>231.22954899999999</v>
      </c>
      <c r="E32">
        <v>7.5</v>
      </c>
      <c r="F32">
        <v>31</v>
      </c>
      <c r="G32">
        <v>9.8640000000000008</v>
      </c>
      <c r="H32">
        <v>16.037700000000001</v>
      </c>
      <c r="I32">
        <v>3.7038869999999999</v>
      </c>
      <c r="J32">
        <v>2.7012999999999998</v>
      </c>
      <c r="K32">
        <v>28.924600000000002</v>
      </c>
      <c r="L32">
        <v>21.072099999999999</v>
      </c>
      <c r="M32">
        <v>9.5063499999999994</v>
      </c>
      <c r="N32">
        <v>114.92918</v>
      </c>
      <c r="O32" s="1">
        <v>0</v>
      </c>
    </row>
    <row r="33" spans="1:15">
      <c r="A33" t="s">
        <v>15</v>
      </c>
      <c r="B33" s="6">
        <f t="shared" si="0"/>
        <v>40409.239965000001</v>
      </c>
      <c r="C33">
        <f t="shared" si="1"/>
        <v>40409.239965000001</v>
      </c>
      <c r="D33">
        <v>231.23996500000001</v>
      </c>
      <c r="E33">
        <v>7.75</v>
      </c>
      <c r="F33">
        <v>32</v>
      </c>
      <c r="G33">
        <v>9.9700000000000006</v>
      </c>
      <c r="H33">
        <v>15.7303</v>
      </c>
      <c r="I33">
        <v>3.6843029999999999</v>
      </c>
      <c r="J33">
        <v>2.6560999999999999</v>
      </c>
      <c r="K33">
        <v>28.9785</v>
      </c>
      <c r="L33">
        <v>21.180199999999999</v>
      </c>
      <c r="M33">
        <v>9.3594200000000001</v>
      </c>
      <c r="N33">
        <v>112.50099</v>
      </c>
      <c r="O33" s="1">
        <v>0</v>
      </c>
    </row>
    <row r="34" spans="1:15">
      <c r="A34" t="s">
        <v>15</v>
      </c>
      <c r="B34" s="6">
        <f t="shared" si="0"/>
        <v>40409.250381999998</v>
      </c>
      <c r="C34">
        <f t="shared" si="1"/>
        <v>40409.250381999998</v>
      </c>
      <c r="D34">
        <v>231.250382</v>
      </c>
      <c r="E34">
        <v>8</v>
      </c>
      <c r="F34">
        <v>33</v>
      </c>
      <c r="G34">
        <v>10.048</v>
      </c>
      <c r="H34">
        <v>16.0029</v>
      </c>
      <c r="I34">
        <v>3.7016170000000002</v>
      </c>
      <c r="J34">
        <v>2.6879</v>
      </c>
      <c r="K34">
        <v>28.930299999999999</v>
      </c>
      <c r="L34">
        <v>21.084</v>
      </c>
      <c r="M34">
        <v>9.4536200000000008</v>
      </c>
      <c r="N34">
        <v>114.21673</v>
      </c>
      <c r="O34" s="1">
        <v>0</v>
      </c>
    </row>
    <row r="35" spans="1:15">
      <c r="A35" t="s">
        <v>15</v>
      </c>
      <c r="B35" s="6">
        <f t="shared" si="0"/>
        <v>40409.260799000003</v>
      </c>
      <c r="C35">
        <f t="shared" si="1"/>
        <v>40409.260799000003</v>
      </c>
      <c r="D35">
        <v>231.26079899999999</v>
      </c>
      <c r="E35">
        <v>8.25</v>
      </c>
      <c r="F35">
        <v>34</v>
      </c>
      <c r="G35">
        <v>10.148</v>
      </c>
      <c r="H35">
        <v>15.6281</v>
      </c>
      <c r="I35">
        <v>3.6778689999999998</v>
      </c>
      <c r="J35">
        <v>2.6217000000000001</v>
      </c>
      <c r="K35">
        <v>28.9971</v>
      </c>
      <c r="L35">
        <v>21.2165</v>
      </c>
      <c r="M35">
        <v>9.2249300000000005</v>
      </c>
      <c r="N35">
        <v>110.67124</v>
      </c>
      <c r="O35" s="1">
        <v>0</v>
      </c>
    </row>
    <row r="36" spans="1:15">
      <c r="A36" t="s">
        <v>15</v>
      </c>
      <c r="B36" s="6">
        <f t="shared" si="0"/>
        <v>40409.271215000001</v>
      </c>
      <c r="C36">
        <f t="shared" si="1"/>
        <v>40409.271215000001</v>
      </c>
      <c r="D36">
        <v>231.27121500000001</v>
      </c>
      <c r="E36">
        <v>8.5</v>
      </c>
      <c r="F36">
        <v>35</v>
      </c>
      <c r="G36">
        <v>10.217000000000001</v>
      </c>
      <c r="H36">
        <v>15.7751</v>
      </c>
      <c r="I36">
        <v>3.6869890000000001</v>
      </c>
      <c r="J36">
        <v>2.6486000000000001</v>
      </c>
      <c r="K36">
        <v>28.969100000000001</v>
      </c>
      <c r="L36">
        <v>21.1633</v>
      </c>
      <c r="M36">
        <v>9.3210099999999994</v>
      </c>
      <c r="N36">
        <v>112.13272000000001</v>
      </c>
      <c r="O36" s="1">
        <v>0</v>
      </c>
    </row>
    <row r="37" spans="1:15">
      <c r="A37" t="s">
        <v>15</v>
      </c>
      <c r="B37" s="6">
        <f t="shared" si="0"/>
        <v>40409.281631999998</v>
      </c>
      <c r="C37">
        <f t="shared" si="1"/>
        <v>40409.281631999998</v>
      </c>
      <c r="D37">
        <v>231.281632</v>
      </c>
      <c r="E37">
        <v>8.75</v>
      </c>
      <c r="F37">
        <v>36</v>
      </c>
      <c r="G37">
        <v>10.295</v>
      </c>
      <c r="H37">
        <v>15.6073</v>
      </c>
      <c r="I37">
        <v>3.676428</v>
      </c>
      <c r="J37">
        <v>2.6065</v>
      </c>
      <c r="K37">
        <v>28.999700000000001</v>
      </c>
      <c r="L37">
        <v>21.222899999999999</v>
      </c>
      <c r="M37">
        <v>9.1619799999999998</v>
      </c>
      <c r="N37">
        <v>109.87227</v>
      </c>
      <c r="O37" s="1">
        <v>0</v>
      </c>
    </row>
    <row r="38" spans="1:15">
      <c r="A38" t="s">
        <v>15</v>
      </c>
      <c r="B38" s="6">
        <f t="shared" si="0"/>
        <v>40409.292049000003</v>
      </c>
      <c r="C38">
        <f t="shared" si="1"/>
        <v>40409.292049000003</v>
      </c>
      <c r="D38">
        <v>231.29204899999999</v>
      </c>
      <c r="E38">
        <v>9</v>
      </c>
      <c r="F38">
        <v>37</v>
      </c>
      <c r="G38">
        <v>10.355</v>
      </c>
      <c r="H38">
        <v>15.3918</v>
      </c>
      <c r="I38">
        <v>3.6628590000000001</v>
      </c>
      <c r="J38">
        <v>2.5566</v>
      </c>
      <c r="K38">
        <v>29.039100000000001</v>
      </c>
      <c r="L38">
        <v>21.299199999999999</v>
      </c>
      <c r="M38">
        <v>8.9775200000000002</v>
      </c>
      <c r="N38">
        <v>107.22318</v>
      </c>
      <c r="O38" s="1">
        <v>0</v>
      </c>
    </row>
    <row r="39" spans="1:15">
      <c r="A39" t="s">
        <v>15</v>
      </c>
      <c r="B39" s="6">
        <f t="shared" si="0"/>
        <v>40409.302465000001</v>
      </c>
      <c r="C39">
        <f t="shared" si="1"/>
        <v>40409.302465000001</v>
      </c>
      <c r="D39">
        <v>231.30246500000001</v>
      </c>
      <c r="E39">
        <v>9.25</v>
      </c>
      <c r="F39">
        <v>38</v>
      </c>
      <c r="G39">
        <v>10.42</v>
      </c>
      <c r="H39">
        <v>15.205399999999999</v>
      </c>
      <c r="I39">
        <v>3.6507339999999999</v>
      </c>
      <c r="J39">
        <v>2.5150999999999999</v>
      </c>
      <c r="K39">
        <v>29.069900000000001</v>
      </c>
      <c r="L39">
        <v>21.362300000000001</v>
      </c>
      <c r="M39">
        <v>8.8250700000000002</v>
      </c>
      <c r="N39">
        <v>105.02898999999999</v>
      </c>
      <c r="O39" s="1">
        <v>0</v>
      </c>
    </row>
    <row r="40" spans="1:15">
      <c r="A40" t="s">
        <v>15</v>
      </c>
      <c r="B40" s="6">
        <f t="shared" si="0"/>
        <v>40409.312881999998</v>
      </c>
      <c r="C40">
        <f t="shared" si="1"/>
        <v>40409.312881999998</v>
      </c>
      <c r="D40">
        <v>231.312882</v>
      </c>
      <c r="E40">
        <v>9.5</v>
      </c>
      <c r="F40">
        <v>39</v>
      </c>
      <c r="G40">
        <v>10.449</v>
      </c>
      <c r="H40">
        <v>15.0854</v>
      </c>
      <c r="I40">
        <v>3.642795</v>
      </c>
      <c r="J40">
        <v>2.4906000000000001</v>
      </c>
      <c r="K40">
        <v>29.0886</v>
      </c>
      <c r="L40">
        <v>21.401900000000001</v>
      </c>
      <c r="M40">
        <v>8.7361400000000007</v>
      </c>
      <c r="N40">
        <v>103.73181</v>
      </c>
      <c r="O40" s="1">
        <v>0</v>
      </c>
    </row>
    <row r="41" spans="1:15">
      <c r="A41" t="s">
        <v>15</v>
      </c>
      <c r="B41" s="6">
        <f t="shared" si="0"/>
        <v>40409.323299000003</v>
      </c>
      <c r="C41">
        <f t="shared" si="1"/>
        <v>40409.323299000003</v>
      </c>
      <c r="D41">
        <v>231.32329899999999</v>
      </c>
      <c r="E41">
        <v>9.75</v>
      </c>
      <c r="F41">
        <v>40</v>
      </c>
      <c r="G41">
        <v>10.473000000000001</v>
      </c>
      <c r="H41">
        <v>14.9633</v>
      </c>
      <c r="I41">
        <v>3.6349680000000002</v>
      </c>
      <c r="J41">
        <v>2.4594</v>
      </c>
      <c r="K41">
        <v>29.1098</v>
      </c>
      <c r="L41">
        <v>21.4438</v>
      </c>
      <c r="M41">
        <v>8.6169499999999992</v>
      </c>
      <c r="N41">
        <v>102.07857</v>
      </c>
      <c r="O41" s="1">
        <v>0</v>
      </c>
    </row>
    <row r="42" spans="1:15">
      <c r="A42" t="s">
        <v>15</v>
      </c>
      <c r="B42" s="6">
        <f t="shared" si="0"/>
        <v>40409.333715000001</v>
      </c>
      <c r="C42">
        <f t="shared" si="1"/>
        <v>40409.333715000001</v>
      </c>
      <c r="D42">
        <v>231.33371500000001</v>
      </c>
      <c r="E42">
        <v>10</v>
      </c>
      <c r="F42">
        <v>41</v>
      </c>
      <c r="G42">
        <v>10.468999999999999</v>
      </c>
      <c r="H42">
        <v>14.963100000000001</v>
      </c>
      <c r="I42">
        <v>3.6348379999999998</v>
      </c>
      <c r="J42">
        <v>2.4493999999999998</v>
      </c>
      <c r="K42">
        <v>29.108799999999999</v>
      </c>
      <c r="L42">
        <v>21.443100000000001</v>
      </c>
      <c r="M42">
        <v>8.5725700000000007</v>
      </c>
      <c r="N42">
        <v>101.55186999999999</v>
      </c>
      <c r="O42" s="1">
        <v>0</v>
      </c>
    </row>
    <row r="43" spans="1:15">
      <c r="A43" t="s">
        <v>15</v>
      </c>
      <c r="B43" s="6">
        <f t="shared" si="0"/>
        <v>40409.344131999998</v>
      </c>
      <c r="C43">
        <f t="shared" si="1"/>
        <v>40409.344131999998</v>
      </c>
      <c r="D43">
        <v>231.344132</v>
      </c>
      <c r="E43">
        <v>10.25</v>
      </c>
      <c r="F43">
        <v>42</v>
      </c>
      <c r="G43">
        <v>10.465</v>
      </c>
      <c r="H43">
        <v>15.006</v>
      </c>
      <c r="I43">
        <v>3.6372580000000001</v>
      </c>
      <c r="J43">
        <v>2.4577</v>
      </c>
      <c r="K43">
        <v>29.098400000000002</v>
      </c>
      <c r="L43">
        <v>21.426100000000002</v>
      </c>
      <c r="M43">
        <v>8.6034600000000001</v>
      </c>
      <c r="N43">
        <v>101.99943</v>
      </c>
      <c r="O43" s="1">
        <v>0</v>
      </c>
    </row>
    <row r="44" spans="1:15">
      <c r="A44" t="s">
        <v>15</v>
      </c>
      <c r="B44" s="6">
        <f t="shared" si="0"/>
        <v>40409.354549000003</v>
      </c>
      <c r="C44">
        <f t="shared" si="1"/>
        <v>40409.354549000003</v>
      </c>
      <c r="D44">
        <v>231.35454899999999</v>
      </c>
      <c r="E44">
        <v>10.5</v>
      </c>
      <c r="F44">
        <v>43</v>
      </c>
      <c r="G44">
        <v>10.454000000000001</v>
      </c>
      <c r="H44">
        <v>15.3986</v>
      </c>
      <c r="I44">
        <v>3.6636489999999999</v>
      </c>
      <c r="J44">
        <v>2.5253999999999999</v>
      </c>
      <c r="K44">
        <v>29.041</v>
      </c>
      <c r="L44">
        <v>21.299199999999999</v>
      </c>
      <c r="M44">
        <v>8.8411600000000004</v>
      </c>
      <c r="N44">
        <v>105.61024999999999</v>
      </c>
      <c r="O44" s="1">
        <v>0</v>
      </c>
    </row>
    <row r="45" spans="1:15">
      <c r="A45" t="s">
        <v>15</v>
      </c>
      <c r="B45" s="6">
        <f t="shared" si="0"/>
        <v>40409.364965000001</v>
      </c>
      <c r="C45">
        <f t="shared" si="1"/>
        <v>40409.364965000001</v>
      </c>
      <c r="D45">
        <v>231.36496500000001</v>
      </c>
      <c r="E45">
        <v>10.75</v>
      </c>
      <c r="F45">
        <v>44</v>
      </c>
      <c r="G45">
        <v>10.420999999999999</v>
      </c>
      <c r="H45">
        <v>15.589399999999999</v>
      </c>
      <c r="I45">
        <v>3.6785130000000001</v>
      </c>
      <c r="J45">
        <v>2.5501999999999998</v>
      </c>
      <c r="K45">
        <v>29.031099999999999</v>
      </c>
      <c r="L45">
        <v>21.250900000000001</v>
      </c>
      <c r="M45">
        <v>8.9168800000000008</v>
      </c>
      <c r="N45">
        <v>106.91519</v>
      </c>
      <c r="O45" s="1">
        <v>0</v>
      </c>
    </row>
    <row r="46" spans="1:15">
      <c r="A46" t="s">
        <v>15</v>
      </c>
      <c r="B46" s="6">
        <f t="shared" si="0"/>
        <v>40409.375381999998</v>
      </c>
      <c r="C46">
        <f t="shared" si="1"/>
        <v>40409.375381999998</v>
      </c>
      <c r="D46">
        <v>231.375382</v>
      </c>
      <c r="E46">
        <v>11</v>
      </c>
      <c r="F46">
        <v>45</v>
      </c>
      <c r="G46">
        <v>10.356999999999999</v>
      </c>
      <c r="H46">
        <v>15.8218</v>
      </c>
      <c r="I46">
        <v>3.691052</v>
      </c>
      <c r="J46">
        <v>2.6137000000000001</v>
      </c>
      <c r="K46">
        <v>28.970400000000001</v>
      </c>
      <c r="L46">
        <v>21.154199999999999</v>
      </c>
      <c r="M46">
        <v>9.1596399999999996</v>
      </c>
      <c r="N46">
        <v>110.29458</v>
      </c>
      <c r="O46" s="1">
        <v>0</v>
      </c>
    </row>
    <row r="47" spans="1:15">
      <c r="A47" t="s">
        <v>15</v>
      </c>
      <c r="B47" s="6">
        <f t="shared" si="0"/>
        <v>40409.385799000003</v>
      </c>
      <c r="C47">
        <f t="shared" si="1"/>
        <v>40409.385799000003</v>
      </c>
      <c r="D47">
        <v>231.38579899999999</v>
      </c>
      <c r="E47">
        <v>11.25</v>
      </c>
      <c r="F47">
        <v>46</v>
      </c>
      <c r="G47">
        <v>10.302</v>
      </c>
      <c r="H47">
        <v>15.6058</v>
      </c>
      <c r="I47">
        <v>3.6759770000000001</v>
      </c>
      <c r="J47">
        <v>2.6006999999999998</v>
      </c>
      <c r="K47">
        <v>28.9969</v>
      </c>
      <c r="L47">
        <v>21.2211</v>
      </c>
      <c r="M47">
        <v>9.1379599999999996</v>
      </c>
      <c r="N47">
        <v>109.57894</v>
      </c>
      <c r="O47" s="1">
        <v>0</v>
      </c>
    </row>
    <row r="48" spans="1:15">
      <c r="A48" t="s">
        <v>15</v>
      </c>
      <c r="B48" s="6">
        <f t="shared" si="0"/>
        <v>40409.396215000001</v>
      </c>
      <c r="C48">
        <f t="shared" si="1"/>
        <v>40409.396215000001</v>
      </c>
      <c r="D48">
        <v>231.39621500000001</v>
      </c>
      <c r="E48">
        <v>11.5</v>
      </c>
      <c r="F48">
        <v>47</v>
      </c>
      <c r="G48">
        <v>10.238</v>
      </c>
      <c r="H48">
        <v>15.6831</v>
      </c>
      <c r="I48">
        <v>3.6809120000000002</v>
      </c>
      <c r="J48">
        <v>2.6109</v>
      </c>
      <c r="K48">
        <v>28.9834</v>
      </c>
      <c r="L48">
        <v>21.194099999999999</v>
      </c>
      <c r="M48">
        <v>9.1700599999999994</v>
      </c>
      <c r="N48">
        <v>110.12439000000001</v>
      </c>
      <c r="O48" s="1">
        <v>0</v>
      </c>
    </row>
    <row r="49" spans="1:15">
      <c r="A49" t="s">
        <v>15</v>
      </c>
      <c r="B49" s="6">
        <f t="shared" si="0"/>
        <v>40409.406631999998</v>
      </c>
      <c r="C49">
        <f t="shared" si="1"/>
        <v>40409.406631999998</v>
      </c>
      <c r="D49">
        <v>231.406632</v>
      </c>
      <c r="E49">
        <v>11.75</v>
      </c>
      <c r="F49">
        <v>48</v>
      </c>
      <c r="G49">
        <v>10.164</v>
      </c>
      <c r="H49">
        <v>15.8711</v>
      </c>
      <c r="I49">
        <v>3.6941860000000002</v>
      </c>
      <c r="J49">
        <v>2.6593</v>
      </c>
      <c r="K49">
        <v>28.9617</v>
      </c>
      <c r="L49">
        <v>21.136800000000001</v>
      </c>
      <c r="M49">
        <v>9.3512400000000007</v>
      </c>
      <c r="N49">
        <v>112.70625</v>
      </c>
      <c r="O49" s="1">
        <v>0</v>
      </c>
    </row>
    <row r="50" spans="1:15">
      <c r="A50" t="s">
        <v>15</v>
      </c>
      <c r="B50" s="6">
        <f t="shared" si="0"/>
        <v>40409.417049000003</v>
      </c>
      <c r="C50">
        <f t="shared" si="1"/>
        <v>40409.417049000003</v>
      </c>
      <c r="D50">
        <v>231.41704899999999</v>
      </c>
      <c r="E50">
        <v>12</v>
      </c>
      <c r="F50">
        <v>49</v>
      </c>
      <c r="G50">
        <v>10.037000000000001</v>
      </c>
      <c r="H50">
        <v>15.829800000000001</v>
      </c>
      <c r="I50">
        <v>3.6902210000000002</v>
      </c>
      <c r="J50">
        <v>2.6415999999999999</v>
      </c>
      <c r="K50">
        <v>28.9573</v>
      </c>
      <c r="L50">
        <v>21.142399999999999</v>
      </c>
      <c r="M50">
        <v>9.2788699999999995</v>
      </c>
      <c r="N50">
        <v>111.7394</v>
      </c>
      <c r="O50" s="1">
        <v>0</v>
      </c>
    </row>
    <row r="51" spans="1:15">
      <c r="A51" t="s">
        <v>15</v>
      </c>
      <c r="B51" s="6">
        <f t="shared" si="0"/>
        <v>40409.427465000001</v>
      </c>
      <c r="C51">
        <f t="shared" si="1"/>
        <v>40409.427465000001</v>
      </c>
      <c r="D51">
        <v>231.42746500000001</v>
      </c>
      <c r="E51">
        <v>12.25</v>
      </c>
      <c r="F51">
        <v>50</v>
      </c>
      <c r="G51">
        <v>9.9309999999999992</v>
      </c>
      <c r="H51">
        <v>15.8863</v>
      </c>
      <c r="I51">
        <v>3.6943280000000001</v>
      </c>
      <c r="J51">
        <v>2.6511999999999998</v>
      </c>
      <c r="K51">
        <v>28.951899999999998</v>
      </c>
      <c r="L51">
        <v>21.126100000000001</v>
      </c>
      <c r="M51">
        <v>9.3117199999999993</v>
      </c>
      <c r="N51">
        <v>112.25711</v>
      </c>
      <c r="O51" s="1">
        <v>0</v>
      </c>
    </row>
    <row r="52" spans="1:15">
      <c r="A52" t="s">
        <v>15</v>
      </c>
      <c r="B52" s="6">
        <f t="shared" si="0"/>
        <v>40409.437881999998</v>
      </c>
      <c r="C52">
        <f t="shared" si="1"/>
        <v>40409.437881999998</v>
      </c>
      <c r="D52">
        <v>231.437882</v>
      </c>
      <c r="E52">
        <v>12.5</v>
      </c>
      <c r="F52">
        <v>51</v>
      </c>
      <c r="G52">
        <v>9.7100000000000009</v>
      </c>
      <c r="H52">
        <v>15.870200000000001</v>
      </c>
      <c r="I52">
        <v>3.6933929999999999</v>
      </c>
      <c r="J52">
        <v>2.6463999999999999</v>
      </c>
      <c r="K52">
        <v>28.9556</v>
      </c>
      <c r="L52">
        <v>21.132300000000001</v>
      </c>
      <c r="M52">
        <v>9.2929999999999993</v>
      </c>
      <c r="N52">
        <v>111.99821</v>
      </c>
      <c r="O52" s="1">
        <v>0</v>
      </c>
    </row>
    <row r="53" spans="1:15">
      <c r="A53" t="s">
        <v>15</v>
      </c>
      <c r="B53" s="6">
        <f t="shared" si="0"/>
        <v>40409.448299000003</v>
      </c>
      <c r="C53">
        <f t="shared" si="1"/>
        <v>40409.448299000003</v>
      </c>
      <c r="D53">
        <v>231.44829899999999</v>
      </c>
      <c r="E53">
        <v>12.75</v>
      </c>
      <c r="F53">
        <v>52</v>
      </c>
      <c r="G53">
        <v>9.5519999999999996</v>
      </c>
      <c r="H53">
        <v>15.839600000000001</v>
      </c>
      <c r="I53">
        <v>3.6916950000000002</v>
      </c>
      <c r="J53">
        <v>2.6391</v>
      </c>
      <c r="K53">
        <v>28.963200000000001</v>
      </c>
      <c r="L53">
        <v>21.1448</v>
      </c>
      <c r="M53">
        <v>9.2657000000000007</v>
      </c>
      <c r="N53">
        <v>111.60647</v>
      </c>
      <c r="O53" s="1">
        <v>0</v>
      </c>
    </row>
    <row r="54" spans="1:15">
      <c r="A54" t="s">
        <v>15</v>
      </c>
      <c r="B54" s="6">
        <f t="shared" si="0"/>
        <v>40409.458715000001</v>
      </c>
      <c r="C54">
        <f t="shared" si="1"/>
        <v>40409.458715000001</v>
      </c>
      <c r="D54">
        <v>231.45871500000001</v>
      </c>
      <c r="E54">
        <v>13</v>
      </c>
      <c r="F54">
        <v>53</v>
      </c>
      <c r="G54">
        <v>9.3710000000000004</v>
      </c>
      <c r="H54">
        <v>15.865500000000001</v>
      </c>
      <c r="I54">
        <v>3.6940179999999998</v>
      </c>
      <c r="J54">
        <v>2.6160000000000001</v>
      </c>
      <c r="K54">
        <v>28.964600000000001</v>
      </c>
      <c r="L54">
        <v>21.1402</v>
      </c>
      <c r="M54">
        <v>9.1585099999999997</v>
      </c>
      <c r="N54">
        <v>110.37309999999999</v>
      </c>
      <c r="O54" s="1">
        <v>0</v>
      </c>
    </row>
    <row r="55" spans="1:15">
      <c r="A55" t="s">
        <v>15</v>
      </c>
      <c r="B55" s="6">
        <f t="shared" si="0"/>
        <v>40409.469131999998</v>
      </c>
      <c r="C55">
        <f t="shared" si="1"/>
        <v>40409.469131999998</v>
      </c>
      <c r="D55">
        <v>231.469132</v>
      </c>
      <c r="E55">
        <v>13.25</v>
      </c>
      <c r="F55">
        <v>54</v>
      </c>
      <c r="G55">
        <v>9.2110000000000003</v>
      </c>
      <c r="H55">
        <v>15.8089</v>
      </c>
      <c r="I55">
        <v>3.690426</v>
      </c>
      <c r="J55">
        <v>2.5922999999999998</v>
      </c>
      <c r="K55">
        <v>28.974699999999999</v>
      </c>
      <c r="L55">
        <v>21.160299999999999</v>
      </c>
      <c r="M55">
        <v>9.06386</v>
      </c>
      <c r="N55">
        <v>109.11628</v>
      </c>
      <c r="O55" s="1">
        <v>0</v>
      </c>
    </row>
    <row r="56" spans="1:15">
      <c r="A56" t="s">
        <v>15</v>
      </c>
      <c r="B56" s="6">
        <f t="shared" si="0"/>
        <v>40409.479549000003</v>
      </c>
      <c r="C56">
        <f t="shared" si="1"/>
        <v>40409.479549000003</v>
      </c>
      <c r="D56">
        <v>231.47954899999999</v>
      </c>
      <c r="E56">
        <v>13.5</v>
      </c>
      <c r="F56">
        <v>55</v>
      </c>
      <c r="G56">
        <v>9.0440000000000005</v>
      </c>
      <c r="H56">
        <v>15.959899999999999</v>
      </c>
      <c r="I56">
        <v>3.7000419999999998</v>
      </c>
      <c r="J56">
        <v>2.6309999999999998</v>
      </c>
      <c r="K56">
        <v>28.9482</v>
      </c>
      <c r="L56">
        <v>21.107199999999999</v>
      </c>
      <c r="M56">
        <v>9.2096400000000003</v>
      </c>
      <c r="N56">
        <v>111.18644999999999</v>
      </c>
      <c r="O56" s="1">
        <v>0</v>
      </c>
    </row>
    <row r="57" spans="1:15">
      <c r="A57" t="s">
        <v>15</v>
      </c>
      <c r="B57" s="6">
        <f t="shared" si="0"/>
        <v>40409.489965000001</v>
      </c>
      <c r="C57">
        <f t="shared" si="1"/>
        <v>40409.489965000001</v>
      </c>
      <c r="D57">
        <v>231.48996500000001</v>
      </c>
      <c r="E57">
        <v>13.75</v>
      </c>
      <c r="F57">
        <v>56</v>
      </c>
      <c r="G57">
        <v>8.8529999999999998</v>
      </c>
      <c r="H57">
        <v>16.1691</v>
      </c>
      <c r="I57">
        <v>3.7144919999999999</v>
      </c>
      <c r="J57">
        <v>2.7198000000000002</v>
      </c>
      <c r="K57">
        <v>28.921299999999999</v>
      </c>
      <c r="L57">
        <v>21.040800000000001</v>
      </c>
      <c r="M57">
        <v>9.5627300000000002</v>
      </c>
      <c r="N57">
        <v>115.90963000000001</v>
      </c>
      <c r="O57" s="1">
        <v>0</v>
      </c>
    </row>
    <row r="58" spans="1:15">
      <c r="A58" t="s">
        <v>15</v>
      </c>
      <c r="B58" s="6">
        <f t="shared" si="0"/>
        <v>40409.500381999998</v>
      </c>
      <c r="C58">
        <f t="shared" si="1"/>
        <v>40409.500381999998</v>
      </c>
      <c r="D58">
        <v>231.500382</v>
      </c>
      <c r="E58">
        <v>14</v>
      </c>
      <c r="F58">
        <v>57</v>
      </c>
      <c r="G58">
        <v>8.6890000000000001</v>
      </c>
      <c r="H58">
        <v>16.2073</v>
      </c>
      <c r="I58">
        <v>3.7166090000000001</v>
      </c>
      <c r="J58">
        <v>2.7239</v>
      </c>
      <c r="K58">
        <v>28.911999999999999</v>
      </c>
      <c r="L58">
        <v>21.025300000000001</v>
      </c>
      <c r="M58">
        <v>9.5716000000000001</v>
      </c>
      <c r="N58">
        <v>116.09793999999999</v>
      </c>
      <c r="O58" s="1">
        <v>0</v>
      </c>
    </row>
    <row r="59" spans="1:15">
      <c r="A59" t="s">
        <v>15</v>
      </c>
      <c r="B59" s="6">
        <f t="shared" si="0"/>
        <v>40409.510799000003</v>
      </c>
      <c r="C59">
        <f t="shared" si="1"/>
        <v>40409.510799000003</v>
      </c>
      <c r="D59">
        <v>231.51079899999999</v>
      </c>
      <c r="E59">
        <v>14.25</v>
      </c>
      <c r="F59">
        <v>58</v>
      </c>
      <c r="G59">
        <v>8.4969999999999999</v>
      </c>
      <c r="H59">
        <v>16.237400000000001</v>
      </c>
      <c r="I59">
        <v>3.7189130000000001</v>
      </c>
      <c r="J59">
        <v>2.7183999999999999</v>
      </c>
      <c r="K59">
        <v>28.9101</v>
      </c>
      <c r="L59">
        <v>21.017199999999999</v>
      </c>
      <c r="M59">
        <v>9.5415299999999998</v>
      </c>
      <c r="N59">
        <v>115.80087</v>
      </c>
      <c r="O59" s="1">
        <v>0</v>
      </c>
    </row>
    <row r="60" spans="1:15">
      <c r="A60" t="s">
        <v>15</v>
      </c>
      <c r="B60" s="6">
        <f t="shared" si="0"/>
        <v>40409.521215000001</v>
      </c>
      <c r="C60">
        <f t="shared" si="1"/>
        <v>40409.521215000001</v>
      </c>
      <c r="D60">
        <v>231.52121500000001</v>
      </c>
      <c r="E60">
        <v>14.5</v>
      </c>
      <c r="F60">
        <v>59</v>
      </c>
      <c r="G60">
        <v>8.3079999999999998</v>
      </c>
      <c r="H60">
        <v>16.260100000000001</v>
      </c>
      <c r="I60">
        <v>3.720367</v>
      </c>
      <c r="J60">
        <v>2.722</v>
      </c>
      <c r="K60">
        <v>28.906300000000002</v>
      </c>
      <c r="L60">
        <v>21.0092</v>
      </c>
      <c r="M60">
        <v>9.5531500000000005</v>
      </c>
      <c r="N60">
        <v>115.99123</v>
      </c>
      <c r="O60" s="1">
        <v>0</v>
      </c>
    </row>
    <row r="61" spans="1:15">
      <c r="A61" t="s">
        <v>15</v>
      </c>
      <c r="B61" s="6">
        <f t="shared" si="0"/>
        <v>40409.531631999998</v>
      </c>
      <c r="C61">
        <f t="shared" si="1"/>
        <v>40409.531631999998</v>
      </c>
      <c r="D61">
        <v>231.531632</v>
      </c>
      <c r="E61">
        <v>14.75</v>
      </c>
      <c r="F61">
        <v>60</v>
      </c>
      <c r="G61">
        <v>8.1340000000000003</v>
      </c>
      <c r="H61">
        <v>16.223099999999999</v>
      </c>
      <c r="I61">
        <v>3.717876</v>
      </c>
      <c r="J61">
        <v>2.7191999999999998</v>
      </c>
      <c r="K61">
        <v>28.9117</v>
      </c>
      <c r="L61">
        <v>21.021599999999999</v>
      </c>
      <c r="M61">
        <v>9.5470900000000007</v>
      </c>
      <c r="N61">
        <v>115.83659</v>
      </c>
      <c r="O61" s="1">
        <v>0</v>
      </c>
    </row>
    <row r="62" spans="1:15">
      <c r="A62" t="s">
        <v>15</v>
      </c>
      <c r="B62" s="6">
        <f t="shared" si="0"/>
        <v>40409.542049000003</v>
      </c>
      <c r="C62">
        <f t="shared" si="1"/>
        <v>40409.542049000003</v>
      </c>
      <c r="D62">
        <v>231.54204899999999</v>
      </c>
      <c r="E62">
        <v>15</v>
      </c>
      <c r="F62">
        <v>61</v>
      </c>
      <c r="G62">
        <v>7.9640000000000004</v>
      </c>
      <c r="H62">
        <v>16.1953</v>
      </c>
      <c r="I62">
        <v>3.7158880000000001</v>
      </c>
      <c r="J62">
        <v>2.7158000000000002</v>
      </c>
      <c r="K62">
        <v>28.9148</v>
      </c>
      <c r="L62">
        <v>21.03</v>
      </c>
      <c r="M62">
        <v>9.5368999999999993</v>
      </c>
      <c r="N62">
        <v>115.65161000000001</v>
      </c>
      <c r="O62" s="1">
        <v>0</v>
      </c>
    </row>
    <row r="63" spans="1:15">
      <c r="A63" t="s">
        <v>15</v>
      </c>
      <c r="B63" s="6">
        <f t="shared" si="0"/>
        <v>40409.552465000001</v>
      </c>
      <c r="C63">
        <f t="shared" si="1"/>
        <v>40409.552465000001</v>
      </c>
      <c r="D63">
        <v>231.55246500000001</v>
      </c>
      <c r="E63">
        <v>15.25</v>
      </c>
      <c r="F63">
        <v>62</v>
      </c>
      <c r="G63">
        <v>7.7960000000000003</v>
      </c>
      <c r="H63">
        <v>16.195499999999999</v>
      </c>
      <c r="I63">
        <v>3.715919</v>
      </c>
      <c r="J63">
        <v>2.7086999999999999</v>
      </c>
      <c r="K63">
        <v>28.914899999999999</v>
      </c>
      <c r="L63">
        <v>21.030100000000001</v>
      </c>
      <c r="M63">
        <v>9.5058600000000002</v>
      </c>
      <c r="N63">
        <v>115.27581000000001</v>
      </c>
      <c r="O63" s="1">
        <v>0</v>
      </c>
    </row>
    <row r="64" spans="1:15">
      <c r="A64" t="s">
        <v>15</v>
      </c>
      <c r="B64" s="6">
        <f t="shared" si="0"/>
        <v>40409.562881999998</v>
      </c>
      <c r="C64">
        <f t="shared" si="1"/>
        <v>40409.562881999998</v>
      </c>
      <c r="D64">
        <v>231.562882</v>
      </c>
      <c r="E64">
        <v>15.5</v>
      </c>
      <c r="F64">
        <v>63</v>
      </c>
      <c r="G64">
        <v>7.6369999999999996</v>
      </c>
      <c r="H64">
        <v>16.203199999999999</v>
      </c>
      <c r="I64">
        <v>3.716453</v>
      </c>
      <c r="J64">
        <v>2.7111999999999998</v>
      </c>
      <c r="K64">
        <v>28.914000000000001</v>
      </c>
      <c r="L64">
        <v>21.027699999999999</v>
      </c>
      <c r="M64">
        <v>9.5152000000000001</v>
      </c>
      <c r="N64">
        <v>115.40599</v>
      </c>
      <c r="O64" s="1">
        <v>0</v>
      </c>
    </row>
    <row r="65" spans="1:15">
      <c r="A65" t="s">
        <v>15</v>
      </c>
      <c r="B65" s="6">
        <f t="shared" si="0"/>
        <v>40409.573299000003</v>
      </c>
      <c r="C65">
        <f t="shared" si="1"/>
        <v>40409.573299000003</v>
      </c>
      <c r="D65">
        <v>231.57329899999999</v>
      </c>
      <c r="E65">
        <v>15.75</v>
      </c>
      <c r="F65">
        <v>64</v>
      </c>
      <c r="G65">
        <v>7.48</v>
      </c>
      <c r="H65">
        <v>16.2149</v>
      </c>
      <c r="I65">
        <v>3.7169379999999999</v>
      </c>
      <c r="J65">
        <v>2.706</v>
      </c>
      <c r="K65">
        <v>28.909700000000001</v>
      </c>
      <c r="L65">
        <v>21.021799999999999</v>
      </c>
      <c r="M65">
        <v>9.4901800000000005</v>
      </c>
      <c r="N65">
        <v>115.12618000000001</v>
      </c>
      <c r="O65" s="1">
        <v>0</v>
      </c>
    </row>
    <row r="66" spans="1:15">
      <c r="A66" t="s">
        <v>15</v>
      </c>
      <c r="B66" s="6">
        <f t="shared" si="0"/>
        <v>40409.583715000001</v>
      </c>
      <c r="C66">
        <f t="shared" si="1"/>
        <v>40409.583715000001</v>
      </c>
      <c r="D66">
        <v>231.58371500000001</v>
      </c>
      <c r="E66">
        <v>16</v>
      </c>
      <c r="F66">
        <v>65</v>
      </c>
      <c r="G66">
        <v>7.3179999999999996</v>
      </c>
      <c r="H66">
        <v>16.2258</v>
      </c>
      <c r="I66">
        <v>3.7178070000000001</v>
      </c>
      <c r="J66">
        <v>2.7115999999999998</v>
      </c>
      <c r="K66">
        <v>28.909400000000002</v>
      </c>
      <c r="L66">
        <v>21.019200000000001</v>
      </c>
      <c r="M66">
        <v>9.5129199999999994</v>
      </c>
      <c r="N66">
        <v>115.42663</v>
      </c>
      <c r="O66" s="1">
        <v>0</v>
      </c>
    </row>
    <row r="67" spans="1:15">
      <c r="A67" t="s">
        <v>15</v>
      </c>
      <c r="B67" s="6">
        <f t="shared" ref="B67:B130" si="2">C67</f>
        <v>40409.594131999998</v>
      </c>
      <c r="C67">
        <f t="shared" ref="C67:C130" si="3">40178+D67</f>
        <v>40409.594131999998</v>
      </c>
      <c r="D67">
        <v>231.594132</v>
      </c>
      <c r="E67">
        <v>16.25</v>
      </c>
      <c r="F67">
        <v>66</v>
      </c>
      <c r="G67">
        <v>7.1760000000000002</v>
      </c>
      <c r="H67">
        <v>16.283899999999999</v>
      </c>
      <c r="I67">
        <v>3.721876</v>
      </c>
      <c r="J67">
        <v>2.7250000000000001</v>
      </c>
      <c r="K67">
        <v>28.9025</v>
      </c>
      <c r="L67">
        <v>21.001100000000001</v>
      </c>
      <c r="M67">
        <v>9.5607399999999991</v>
      </c>
      <c r="N67">
        <v>116.13508</v>
      </c>
      <c r="O67" s="1">
        <v>0</v>
      </c>
    </row>
    <row r="68" spans="1:15">
      <c r="A68" t="s">
        <v>15</v>
      </c>
      <c r="B68" s="6">
        <f t="shared" si="2"/>
        <v>40409.604549000003</v>
      </c>
      <c r="C68">
        <f t="shared" si="3"/>
        <v>40409.604549000003</v>
      </c>
      <c r="D68">
        <v>231.60454899999999</v>
      </c>
      <c r="E68">
        <v>16.5</v>
      </c>
      <c r="F68">
        <v>67</v>
      </c>
      <c r="G68">
        <v>7.0380000000000003</v>
      </c>
      <c r="H68">
        <v>16.270099999999999</v>
      </c>
      <c r="I68">
        <v>3.7208760000000001</v>
      </c>
      <c r="J68">
        <v>2.7158000000000002</v>
      </c>
      <c r="K68">
        <v>28.9039</v>
      </c>
      <c r="L68">
        <v>21.005199999999999</v>
      </c>
      <c r="M68">
        <v>9.5225100000000005</v>
      </c>
      <c r="N68">
        <v>115.64024000000001</v>
      </c>
      <c r="O68" s="1">
        <v>0</v>
      </c>
    </row>
    <row r="69" spans="1:15">
      <c r="A69" t="s">
        <v>15</v>
      </c>
      <c r="B69" s="6">
        <f t="shared" si="2"/>
        <v>40409.614965000001</v>
      </c>
      <c r="C69">
        <f t="shared" si="3"/>
        <v>40409.614965000001</v>
      </c>
      <c r="D69">
        <v>231.61496500000001</v>
      </c>
      <c r="E69">
        <v>16.75</v>
      </c>
      <c r="F69">
        <v>68</v>
      </c>
      <c r="G69">
        <v>6.9249999999999998</v>
      </c>
      <c r="H69">
        <v>16.252099999999999</v>
      </c>
      <c r="I69">
        <v>3.7196150000000001</v>
      </c>
      <c r="J69">
        <v>2.7166999999999999</v>
      </c>
      <c r="K69">
        <v>28.906099999999999</v>
      </c>
      <c r="L69">
        <v>21.0108</v>
      </c>
      <c r="M69">
        <v>9.5295500000000004</v>
      </c>
      <c r="N69">
        <v>115.68616</v>
      </c>
      <c r="O69" s="1">
        <v>0</v>
      </c>
    </row>
    <row r="70" spans="1:15">
      <c r="A70" t="s">
        <v>15</v>
      </c>
      <c r="B70" s="6">
        <f t="shared" si="2"/>
        <v>40409.625381999998</v>
      </c>
      <c r="C70">
        <f t="shared" si="3"/>
        <v>40409.625381999998</v>
      </c>
      <c r="D70">
        <v>231.625382</v>
      </c>
      <c r="E70">
        <v>17</v>
      </c>
      <c r="F70">
        <v>69</v>
      </c>
      <c r="G70">
        <v>6.8319999999999999</v>
      </c>
      <c r="H70">
        <v>16.336200000000002</v>
      </c>
      <c r="I70">
        <v>3.7254689999999999</v>
      </c>
      <c r="J70">
        <v>2.7383000000000002</v>
      </c>
      <c r="K70">
        <v>28.895700000000001</v>
      </c>
      <c r="L70">
        <v>20.984300000000001</v>
      </c>
      <c r="M70">
        <v>9.6089500000000001</v>
      </c>
      <c r="N70">
        <v>116.83647999999999</v>
      </c>
      <c r="O70" s="1">
        <v>0</v>
      </c>
    </row>
    <row r="71" spans="1:15">
      <c r="A71" t="s">
        <v>15</v>
      </c>
      <c r="B71" s="6">
        <f t="shared" si="2"/>
        <v>40409.635799000003</v>
      </c>
      <c r="C71">
        <f t="shared" si="3"/>
        <v>40409.635799000003</v>
      </c>
      <c r="D71">
        <v>231.63579899999999</v>
      </c>
      <c r="E71">
        <v>17.25</v>
      </c>
      <c r="F71">
        <v>70</v>
      </c>
      <c r="G71">
        <v>6.7640000000000002</v>
      </c>
      <c r="H71">
        <v>16.337900000000001</v>
      </c>
      <c r="I71">
        <v>3.725549</v>
      </c>
      <c r="J71">
        <v>2.7382</v>
      </c>
      <c r="K71">
        <v>28.895199999999999</v>
      </c>
      <c r="L71">
        <v>20.983499999999999</v>
      </c>
      <c r="M71">
        <v>9.6076599999999992</v>
      </c>
      <c r="N71">
        <v>116.82432</v>
      </c>
      <c r="O71" s="1">
        <v>0</v>
      </c>
    </row>
    <row r="72" spans="1:15">
      <c r="A72" t="s">
        <v>15</v>
      </c>
      <c r="B72" s="6">
        <f t="shared" si="2"/>
        <v>40409.646215000001</v>
      </c>
      <c r="C72">
        <f t="shared" si="3"/>
        <v>40409.646215000001</v>
      </c>
      <c r="D72">
        <v>231.64621500000001</v>
      </c>
      <c r="E72">
        <v>17.5</v>
      </c>
      <c r="F72">
        <v>71</v>
      </c>
      <c r="G72">
        <v>6.7270000000000003</v>
      </c>
      <c r="H72">
        <v>16.3916</v>
      </c>
      <c r="I72">
        <v>3.72933</v>
      </c>
      <c r="J72">
        <v>2.7578999999999998</v>
      </c>
      <c r="K72">
        <v>28.8889</v>
      </c>
      <c r="L72">
        <v>20.966799999999999</v>
      </c>
      <c r="M72">
        <v>9.6840899999999994</v>
      </c>
      <c r="N72">
        <v>117.87381000000001</v>
      </c>
      <c r="O72" s="1">
        <v>0</v>
      </c>
    </row>
    <row r="73" spans="1:15">
      <c r="A73" t="s">
        <v>15</v>
      </c>
      <c r="B73" s="6">
        <f t="shared" si="2"/>
        <v>40409.656631999998</v>
      </c>
      <c r="C73">
        <f t="shared" si="3"/>
        <v>40409.656631999998</v>
      </c>
      <c r="D73">
        <v>231.656632</v>
      </c>
      <c r="E73">
        <v>17.75</v>
      </c>
      <c r="F73">
        <v>72</v>
      </c>
      <c r="G73">
        <v>6.7080000000000002</v>
      </c>
      <c r="H73">
        <v>16.403199999999998</v>
      </c>
      <c r="I73">
        <v>3.7301380000000002</v>
      </c>
      <c r="J73">
        <v>2.7707999999999999</v>
      </c>
      <c r="K73">
        <v>28.887499999999999</v>
      </c>
      <c r="L73">
        <v>20.963200000000001</v>
      </c>
      <c r="M73">
        <v>9.7378900000000002</v>
      </c>
      <c r="N73">
        <v>118.55476</v>
      </c>
      <c r="O73" s="1">
        <v>0</v>
      </c>
    </row>
    <row r="74" spans="1:15">
      <c r="A74" t="s">
        <v>15</v>
      </c>
      <c r="B74" s="6">
        <f t="shared" si="2"/>
        <v>40409.667049000003</v>
      </c>
      <c r="C74">
        <f t="shared" si="3"/>
        <v>40409.667049000003</v>
      </c>
      <c r="D74">
        <v>231.66704899999999</v>
      </c>
      <c r="E74">
        <v>18</v>
      </c>
      <c r="F74">
        <v>73</v>
      </c>
      <c r="G74">
        <v>6.73</v>
      </c>
      <c r="H74">
        <v>16.473500000000001</v>
      </c>
      <c r="I74">
        <v>3.735115</v>
      </c>
      <c r="J74">
        <v>2.7900999999999998</v>
      </c>
      <c r="K74">
        <v>28.8795</v>
      </c>
      <c r="L74">
        <v>20.941400000000002</v>
      </c>
      <c r="M74">
        <v>9.8093800000000009</v>
      </c>
      <c r="N74">
        <v>119.58475</v>
      </c>
      <c r="O74" s="1">
        <v>0</v>
      </c>
    </row>
    <row r="75" spans="1:15">
      <c r="A75" t="s">
        <v>15</v>
      </c>
      <c r="B75" s="6">
        <f t="shared" si="2"/>
        <v>40409.677465000001</v>
      </c>
      <c r="C75">
        <f t="shared" si="3"/>
        <v>40409.677465000001</v>
      </c>
      <c r="D75">
        <v>231.67746500000001</v>
      </c>
      <c r="E75">
        <v>18.25</v>
      </c>
      <c r="F75">
        <v>74</v>
      </c>
      <c r="G75">
        <v>6.8789999999999996</v>
      </c>
      <c r="H75">
        <v>16.330500000000001</v>
      </c>
      <c r="I75">
        <v>3.724126</v>
      </c>
      <c r="J75">
        <v>2.7627999999999999</v>
      </c>
      <c r="K75">
        <v>28.888200000000001</v>
      </c>
      <c r="L75">
        <v>20.979800000000001</v>
      </c>
      <c r="M75">
        <v>9.7163000000000004</v>
      </c>
      <c r="N75">
        <v>118.12313</v>
      </c>
      <c r="O75" s="1">
        <v>0</v>
      </c>
    </row>
    <row r="76" spans="1:15">
      <c r="A76" t="s">
        <v>15</v>
      </c>
      <c r="B76" s="6">
        <f t="shared" si="2"/>
        <v>40409.687881999998</v>
      </c>
      <c r="C76">
        <f t="shared" si="3"/>
        <v>40409.687881999998</v>
      </c>
      <c r="D76">
        <v>231.687882</v>
      </c>
      <c r="E76">
        <v>18.5</v>
      </c>
      <c r="F76">
        <v>75</v>
      </c>
      <c r="G76">
        <v>7.0469999999999997</v>
      </c>
      <c r="H76">
        <v>16.412199999999999</v>
      </c>
      <c r="I76">
        <v>3.7308409999999999</v>
      </c>
      <c r="J76">
        <v>2.7858999999999998</v>
      </c>
      <c r="K76">
        <v>28.887</v>
      </c>
      <c r="L76">
        <v>20.960799999999999</v>
      </c>
      <c r="M76">
        <v>9.8026599999999995</v>
      </c>
      <c r="N76">
        <v>119.36393</v>
      </c>
      <c r="O76" s="1">
        <v>0</v>
      </c>
    </row>
    <row r="77" spans="1:15">
      <c r="A77" t="s">
        <v>15</v>
      </c>
      <c r="B77" s="6">
        <f t="shared" si="2"/>
        <v>40409.698299000003</v>
      </c>
      <c r="C77">
        <f t="shared" si="3"/>
        <v>40409.698299000003</v>
      </c>
      <c r="D77">
        <v>231.69829899999999</v>
      </c>
      <c r="E77">
        <v>18.75</v>
      </c>
      <c r="F77">
        <v>76</v>
      </c>
      <c r="G77">
        <v>6.992</v>
      </c>
      <c r="H77">
        <v>16.450700000000001</v>
      </c>
      <c r="I77">
        <v>3.7334170000000002</v>
      </c>
      <c r="J77">
        <v>2.8144999999999998</v>
      </c>
      <c r="K77">
        <v>28.8813</v>
      </c>
      <c r="L77">
        <v>20.947900000000001</v>
      </c>
      <c r="M77">
        <v>9.9201099999999993</v>
      </c>
      <c r="N77">
        <v>120.88166</v>
      </c>
      <c r="O77" s="1">
        <v>0</v>
      </c>
    </row>
    <row r="78" spans="1:15">
      <c r="A78" t="s">
        <v>15</v>
      </c>
      <c r="B78" s="6">
        <f t="shared" si="2"/>
        <v>40409.708715000001</v>
      </c>
      <c r="C78">
        <f t="shared" si="3"/>
        <v>40409.708715000001</v>
      </c>
      <c r="D78">
        <v>231.70871500000001</v>
      </c>
      <c r="E78">
        <v>19</v>
      </c>
      <c r="F78">
        <v>77</v>
      </c>
      <c r="G78">
        <v>7.157</v>
      </c>
      <c r="H78">
        <v>16.4786</v>
      </c>
      <c r="I78">
        <v>3.7354579999999999</v>
      </c>
      <c r="J78">
        <v>2.8245</v>
      </c>
      <c r="K78">
        <v>28.878599999999999</v>
      </c>
      <c r="L78">
        <v>20.939599999999999</v>
      </c>
      <c r="M78">
        <v>9.9580099999999998</v>
      </c>
      <c r="N78">
        <v>121.40812</v>
      </c>
      <c r="O78" s="1">
        <v>0</v>
      </c>
    </row>
    <row r="79" spans="1:15">
      <c r="A79" t="s">
        <v>15</v>
      </c>
      <c r="B79" s="6">
        <f t="shared" si="2"/>
        <v>40409.719131999998</v>
      </c>
      <c r="C79">
        <f t="shared" si="3"/>
        <v>40409.719131999998</v>
      </c>
      <c r="D79">
        <v>231.719132</v>
      </c>
      <c r="E79">
        <v>19.25</v>
      </c>
      <c r="F79">
        <v>78</v>
      </c>
      <c r="G79">
        <v>7.319</v>
      </c>
      <c r="H79">
        <v>16.450399999999998</v>
      </c>
      <c r="I79">
        <v>3.7335600000000002</v>
      </c>
      <c r="J79">
        <v>2.8014000000000001</v>
      </c>
      <c r="K79">
        <v>28.8826</v>
      </c>
      <c r="L79">
        <v>20.948899999999998</v>
      </c>
      <c r="M79">
        <v>9.8623700000000003</v>
      </c>
      <c r="N79">
        <v>120.17843000000001</v>
      </c>
      <c r="O79" s="1">
        <v>0</v>
      </c>
    </row>
    <row r="80" spans="1:15">
      <c r="A80" t="s">
        <v>15</v>
      </c>
      <c r="B80" s="6">
        <f t="shared" si="2"/>
        <v>40409.729549000003</v>
      </c>
      <c r="C80">
        <f t="shared" si="3"/>
        <v>40409.729549000003</v>
      </c>
      <c r="D80">
        <v>231.72954899999999</v>
      </c>
      <c r="E80">
        <v>19.5</v>
      </c>
      <c r="F80">
        <v>79</v>
      </c>
      <c r="G80">
        <v>7.51</v>
      </c>
      <c r="H80">
        <v>16.466100000000001</v>
      </c>
      <c r="I80">
        <v>3.7348599999999998</v>
      </c>
      <c r="J80">
        <v>2.8344999999999998</v>
      </c>
      <c r="K80">
        <v>28.882400000000001</v>
      </c>
      <c r="L80">
        <v>20.9453</v>
      </c>
      <c r="M80">
        <v>10.004759999999999</v>
      </c>
      <c r="N80">
        <v>121.95086000000001</v>
      </c>
      <c r="O80" s="1">
        <v>0</v>
      </c>
    </row>
    <row r="81" spans="1:15">
      <c r="A81" t="s">
        <v>15</v>
      </c>
      <c r="B81" s="6">
        <f t="shared" si="2"/>
        <v>40409.739965000001</v>
      </c>
      <c r="C81">
        <f t="shared" si="3"/>
        <v>40409.739965000001</v>
      </c>
      <c r="D81">
        <v>231.73996500000001</v>
      </c>
      <c r="E81">
        <v>19.75</v>
      </c>
      <c r="F81">
        <v>80</v>
      </c>
      <c r="G81">
        <v>7.7309999999999999</v>
      </c>
      <c r="H81">
        <v>16.418800000000001</v>
      </c>
      <c r="I81">
        <v>3.7317309999999999</v>
      </c>
      <c r="J81">
        <v>2.8441000000000001</v>
      </c>
      <c r="K81">
        <v>28.889600000000002</v>
      </c>
      <c r="L81">
        <v>20.961300000000001</v>
      </c>
      <c r="M81">
        <v>10.055120000000001</v>
      </c>
      <c r="N81">
        <v>122.45601000000001</v>
      </c>
      <c r="O81" s="1">
        <v>0</v>
      </c>
    </row>
    <row r="82" spans="1:15">
      <c r="A82" t="s">
        <v>15</v>
      </c>
      <c r="B82" s="6">
        <f t="shared" si="2"/>
        <v>40409.750381999998</v>
      </c>
      <c r="C82">
        <f t="shared" si="3"/>
        <v>40409.750381999998</v>
      </c>
      <c r="D82">
        <v>231.750382</v>
      </c>
      <c r="E82">
        <v>20</v>
      </c>
      <c r="F82">
        <v>81</v>
      </c>
      <c r="G82">
        <v>7.9640000000000004</v>
      </c>
      <c r="H82">
        <v>16.242999999999999</v>
      </c>
      <c r="I82">
        <v>3.7194470000000002</v>
      </c>
      <c r="J82">
        <v>2.944</v>
      </c>
      <c r="K82">
        <v>28.910900000000002</v>
      </c>
      <c r="L82">
        <v>21.016500000000001</v>
      </c>
      <c r="M82">
        <v>10.52787</v>
      </c>
      <c r="N82">
        <v>127.78619999999999</v>
      </c>
      <c r="O82" s="1">
        <v>0</v>
      </c>
    </row>
    <row r="83" spans="1:15">
      <c r="A83" t="s">
        <v>15</v>
      </c>
      <c r="B83" s="6">
        <f t="shared" si="2"/>
        <v>40409.760799000003</v>
      </c>
      <c r="C83">
        <f t="shared" si="3"/>
        <v>40409.760799000003</v>
      </c>
      <c r="D83">
        <v>231.76079899999999</v>
      </c>
      <c r="E83">
        <v>20.25</v>
      </c>
      <c r="F83">
        <v>82</v>
      </c>
      <c r="G83">
        <v>8.1479999999999997</v>
      </c>
      <c r="H83">
        <v>16.302900000000001</v>
      </c>
      <c r="I83">
        <v>3.7239529999999998</v>
      </c>
      <c r="J83">
        <v>2.9420000000000002</v>
      </c>
      <c r="K83">
        <v>28.906300000000002</v>
      </c>
      <c r="L83">
        <v>20.9998</v>
      </c>
      <c r="M83">
        <v>10.50428</v>
      </c>
      <c r="N83">
        <v>127.64708</v>
      </c>
      <c r="O83" s="1">
        <v>0</v>
      </c>
    </row>
    <row r="84" spans="1:15">
      <c r="A84" t="s">
        <v>15</v>
      </c>
      <c r="B84" s="6">
        <f t="shared" si="2"/>
        <v>40409.771215000001</v>
      </c>
      <c r="C84">
        <f t="shared" si="3"/>
        <v>40409.771215000001</v>
      </c>
      <c r="D84">
        <v>231.77121500000001</v>
      </c>
      <c r="E84">
        <v>20.5</v>
      </c>
      <c r="F84">
        <v>83</v>
      </c>
      <c r="G84">
        <v>8.3450000000000006</v>
      </c>
      <c r="H84">
        <v>16.0001</v>
      </c>
      <c r="I84">
        <v>3.704234</v>
      </c>
      <c r="J84">
        <v>2.8961999999999999</v>
      </c>
      <c r="K84">
        <v>28.955500000000001</v>
      </c>
      <c r="L84">
        <v>21.103999999999999</v>
      </c>
      <c r="M84">
        <v>10.36223</v>
      </c>
      <c r="N84">
        <v>125.20681</v>
      </c>
      <c r="O84" s="1">
        <v>0</v>
      </c>
    </row>
    <row r="85" spans="1:15">
      <c r="A85" t="s">
        <v>15</v>
      </c>
      <c r="B85" s="6">
        <f t="shared" si="2"/>
        <v>40409.781631999998</v>
      </c>
      <c r="C85">
        <f t="shared" si="3"/>
        <v>40409.781631999998</v>
      </c>
      <c r="D85">
        <v>231.781632</v>
      </c>
      <c r="E85">
        <v>20.75</v>
      </c>
      <c r="F85">
        <v>84</v>
      </c>
      <c r="G85">
        <v>8.5440000000000005</v>
      </c>
      <c r="H85">
        <v>16.0227</v>
      </c>
      <c r="I85">
        <v>3.7054740000000002</v>
      </c>
      <c r="J85">
        <v>2.9417</v>
      </c>
      <c r="K85">
        <v>28.9498</v>
      </c>
      <c r="L85">
        <v>21.0947</v>
      </c>
      <c r="M85">
        <v>10.560169999999999</v>
      </c>
      <c r="N85">
        <v>127.6511</v>
      </c>
      <c r="O85" s="1">
        <v>0</v>
      </c>
    </row>
    <row r="86" spans="1:15">
      <c r="A86" t="s">
        <v>15</v>
      </c>
      <c r="B86" s="6">
        <f t="shared" si="2"/>
        <v>40409.792049000003</v>
      </c>
      <c r="C86">
        <f t="shared" si="3"/>
        <v>40409.792049000003</v>
      </c>
      <c r="D86">
        <v>231.79204899999999</v>
      </c>
      <c r="E86">
        <v>21</v>
      </c>
      <c r="F86">
        <v>85</v>
      </c>
      <c r="G86">
        <v>8.7479999999999993</v>
      </c>
      <c r="H86">
        <v>15.5688</v>
      </c>
      <c r="I86">
        <v>3.6756060000000002</v>
      </c>
      <c r="J86">
        <v>2.7669000000000001</v>
      </c>
      <c r="K86">
        <v>29.0213</v>
      </c>
      <c r="L86">
        <v>21.247699999999998</v>
      </c>
      <c r="M86">
        <v>9.8718900000000005</v>
      </c>
      <c r="N86">
        <v>118.31041999999999</v>
      </c>
      <c r="O86" s="1">
        <v>0</v>
      </c>
    </row>
    <row r="87" spans="1:15">
      <c r="A87" t="s">
        <v>15</v>
      </c>
      <c r="B87" s="6">
        <f t="shared" si="2"/>
        <v>40409.802465000001</v>
      </c>
      <c r="C87">
        <f t="shared" si="3"/>
        <v>40409.802465000001</v>
      </c>
      <c r="D87">
        <v>231.80246500000001</v>
      </c>
      <c r="E87">
        <v>21.25</v>
      </c>
      <c r="F87">
        <v>86</v>
      </c>
      <c r="G87">
        <v>8.9499999999999993</v>
      </c>
      <c r="H87">
        <v>15.505699999999999</v>
      </c>
      <c r="I87">
        <v>3.6715939999999998</v>
      </c>
      <c r="J87">
        <v>2.7387000000000001</v>
      </c>
      <c r="K87">
        <v>29.032499999999999</v>
      </c>
      <c r="L87">
        <v>21.2698</v>
      </c>
      <c r="M87">
        <v>9.7633600000000005</v>
      </c>
      <c r="N87">
        <v>116.87022</v>
      </c>
      <c r="O87" s="1">
        <v>0</v>
      </c>
    </row>
    <row r="88" spans="1:15">
      <c r="A88" t="s">
        <v>15</v>
      </c>
      <c r="B88" s="6">
        <f t="shared" si="2"/>
        <v>40409.812881999998</v>
      </c>
      <c r="C88">
        <f t="shared" si="3"/>
        <v>40409.812881999998</v>
      </c>
      <c r="D88">
        <v>231.812882</v>
      </c>
      <c r="E88">
        <v>21.5</v>
      </c>
      <c r="F88">
        <v>87</v>
      </c>
      <c r="G88">
        <v>9.1530000000000005</v>
      </c>
      <c r="H88">
        <v>15.345800000000001</v>
      </c>
      <c r="I88">
        <v>3.661896</v>
      </c>
      <c r="J88">
        <v>2.6802000000000001</v>
      </c>
      <c r="K88">
        <v>29.065000000000001</v>
      </c>
      <c r="L88">
        <v>21.328900000000001</v>
      </c>
      <c r="M88">
        <v>9.5320400000000003</v>
      </c>
      <c r="N88">
        <v>113.75937999999999</v>
      </c>
      <c r="O88" s="1">
        <v>0</v>
      </c>
    </row>
    <row r="89" spans="1:15">
      <c r="A89" t="s">
        <v>15</v>
      </c>
      <c r="B89" s="6">
        <f t="shared" si="2"/>
        <v>40409.823299000003</v>
      </c>
      <c r="C89">
        <f t="shared" si="3"/>
        <v>40409.823299000003</v>
      </c>
      <c r="D89">
        <v>231.82329899999999</v>
      </c>
      <c r="E89">
        <v>21.75</v>
      </c>
      <c r="F89">
        <v>88</v>
      </c>
      <c r="G89">
        <v>9.3740000000000006</v>
      </c>
      <c r="H89">
        <v>14.9636</v>
      </c>
      <c r="I89">
        <v>3.6347459999999998</v>
      </c>
      <c r="J89">
        <v>2.4769999999999999</v>
      </c>
      <c r="K89">
        <v>29.108000000000001</v>
      </c>
      <c r="L89">
        <v>21.442399999999999</v>
      </c>
      <c r="M89">
        <v>8.6892099999999992</v>
      </c>
      <c r="N89">
        <v>102.93401</v>
      </c>
      <c r="O89" s="1">
        <v>0</v>
      </c>
    </row>
    <row r="90" spans="1:15">
      <c r="A90" t="s">
        <v>15</v>
      </c>
      <c r="B90" s="6">
        <f t="shared" si="2"/>
        <v>40409.833715000001</v>
      </c>
      <c r="C90">
        <f t="shared" si="3"/>
        <v>40409.833715000001</v>
      </c>
      <c r="D90">
        <v>231.83371500000001</v>
      </c>
      <c r="E90">
        <v>22</v>
      </c>
      <c r="F90">
        <v>89</v>
      </c>
      <c r="G90">
        <v>9.5399999999999991</v>
      </c>
      <c r="H90">
        <v>15.1677</v>
      </c>
      <c r="I90">
        <v>3.6491310000000001</v>
      </c>
      <c r="J90">
        <v>2.6139000000000001</v>
      </c>
      <c r="K90">
        <v>29.0839</v>
      </c>
      <c r="L90">
        <v>21.3811</v>
      </c>
      <c r="M90">
        <v>9.2755600000000005</v>
      </c>
      <c r="N90">
        <v>110.31619000000001</v>
      </c>
      <c r="O90" s="1">
        <v>0</v>
      </c>
    </row>
    <row r="91" spans="1:15">
      <c r="A91" t="s">
        <v>15</v>
      </c>
      <c r="B91" s="6">
        <f t="shared" si="2"/>
        <v>40409.844131999998</v>
      </c>
      <c r="C91">
        <f t="shared" si="3"/>
        <v>40409.844131999998</v>
      </c>
      <c r="D91">
        <v>231.844132</v>
      </c>
      <c r="E91">
        <v>22.25</v>
      </c>
      <c r="F91">
        <v>90</v>
      </c>
      <c r="G91">
        <v>9.7040000000000006</v>
      </c>
      <c r="H91">
        <v>14.9704</v>
      </c>
      <c r="I91">
        <v>3.636266</v>
      </c>
      <c r="J91">
        <v>2.5276000000000001</v>
      </c>
      <c r="K91">
        <v>29.116299999999999</v>
      </c>
      <c r="L91">
        <v>21.447399999999998</v>
      </c>
      <c r="M91">
        <v>8.9177300000000006</v>
      </c>
      <c r="N91">
        <v>105.66107</v>
      </c>
      <c r="O91" s="1">
        <v>0</v>
      </c>
    </row>
    <row r="92" spans="1:15">
      <c r="A92" t="s">
        <v>15</v>
      </c>
      <c r="B92" s="6">
        <f t="shared" si="2"/>
        <v>40409.854549000003</v>
      </c>
      <c r="C92">
        <f t="shared" si="3"/>
        <v>40409.854549000003</v>
      </c>
      <c r="D92">
        <v>231.85454899999999</v>
      </c>
      <c r="E92">
        <v>22.5</v>
      </c>
      <c r="F92">
        <v>91</v>
      </c>
      <c r="G92">
        <v>9.8759999999999994</v>
      </c>
      <c r="H92">
        <v>14.92</v>
      </c>
      <c r="I92">
        <v>3.6327020000000001</v>
      </c>
      <c r="J92">
        <v>2.5099999999999998</v>
      </c>
      <c r="K92">
        <v>29.1221</v>
      </c>
      <c r="L92">
        <v>21.462299999999999</v>
      </c>
      <c r="M92">
        <v>8.8500800000000002</v>
      </c>
      <c r="N92">
        <v>104.75675</v>
      </c>
      <c r="O92" s="1">
        <v>0</v>
      </c>
    </row>
    <row r="93" spans="1:15">
      <c r="A93" t="s">
        <v>15</v>
      </c>
      <c r="B93" s="6">
        <f t="shared" si="2"/>
        <v>40409.864965000001</v>
      </c>
      <c r="C93">
        <f t="shared" si="3"/>
        <v>40409.864965000001</v>
      </c>
      <c r="D93">
        <v>231.86496500000001</v>
      </c>
      <c r="E93">
        <v>22.75</v>
      </c>
      <c r="F93">
        <v>92</v>
      </c>
      <c r="G93">
        <v>10.035</v>
      </c>
      <c r="H93">
        <v>14.541399999999999</v>
      </c>
      <c r="I93">
        <v>3.6068410000000002</v>
      </c>
      <c r="J93">
        <v>2.3714</v>
      </c>
      <c r="K93">
        <v>29.174099999999999</v>
      </c>
      <c r="L93">
        <v>21.580500000000001</v>
      </c>
      <c r="M93">
        <v>8.2861600000000006</v>
      </c>
      <c r="N93">
        <v>97.363879999999995</v>
      </c>
      <c r="O93" s="1">
        <v>0</v>
      </c>
    </row>
    <row r="94" spans="1:15">
      <c r="A94" t="s">
        <v>15</v>
      </c>
      <c r="B94" s="6">
        <f t="shared" si="2"/>
        <v>40409.875381999998</v>
      </c>
      <c r="C94">
        <f t="shared" si="3"/>
        <v>40409.875381999998</v>
      </c>
      <c r="D94">
        <v>231.875382</v>
      </c>
      <c r="E94">
        <v>23</v>
      </c>
      <c r="F94">
        <v>93</v>
      </c>
      <c r="G94">
        <v>10.180999999999999</v>
      </c>
      <c r="H94">
        <v>14.6523</v>
      </c>
      <c r="I94">
        <v>3.6157689999999998</v>
      </c>
      <c r="J94">
        <v>2.4129</v>
      </c>
      <c r="K94">
        <v>29.1709</v>
      </c>
      <c r="L94">
        <v>21.555199999999999</v>
      </c>
      <c r="M94">
        <v>8.4601900000000008</v>
      </c>
      <c r="N94">
        <v>99.630790000000005</v>
      </c>
      <c r="O94" s="1">
        <v>0</v>
      </c>
    </row>
    <row r="95" spans="1:15">
      <c r="A95" t="s">
        <v>15</v>
      </c>
      <c r="B95" s="6">
        <f t="shared" si="2"/>
        <v>40409.885799000003</v>
      </c>
      <c r="C95">
        <f t="shared" si="3"/>
        <v>40409.885799000003</v>
      </c>
      <c r="D95">
        <v>231.88579899999999</v>
      </c>
      <c r="E95">
        <v>23.25</v>
      </c>
      <c r="F95">
        <v>94</v>
      </c>
      <c r="G95">
        <v>10.298</v>
      </c>
      <c r="H95">
        <v>14.740399999999999</v>
      </c>
      <c r="I95">
        <v>3.6213549999999999</v>
      </c>
      <c r="J95">
        <v>2.4394999999999998</v>
      </c>
      <c r="K95">
        <v>29.154900000000001</v>
      </c>
      <c r="L95">
        <v>21.524699999999999</v>
      </c>
      <c r="M95">
        <v>8.5653400000000008</v>
      </c>
      <c r="N95">
        <v>101.03928999999999</v>
      </c>
      <c r="O95" s="1">
        <v>0</v>
      </c>
    </row>
    <row r="96" spans="1:15">
      <c r="A96" t="s">
        <v>15</v>
      </c>
      <c r="B96" s="6">
        <f t="shared" si="2"/>
        <v>40409.896215000001</v>
      </c>
      <c r="C96">
        <f t="shared" si="3"/>
        <v>40409.896215000001</v>
      </c>
      <c r="D96">
        <v>231.89621500000001</v>
      </c>
      <c r="E96">
        <v>23.5</v>
      </c>
      <c r="F96">
        <v>95</v>
      </c>
      <c r="G96">
        <v>10.404999999999999</v>
      </c>
      <c r="H96">
        <v>14.7105</v>
      </c>
      <c r="I96">
        <v>3.6192709999999999</v>
      </c>
      <c r="J96">
        <v>2.4458000000000002</v>
      </c>
      <c r="K96">
        <v>29.1585</v>
      </c>
      <c r="L96">
        <v>21.5337</v>
      </c>
      <c r="M96">
        <v>8.5983099999999997</v>
      </c>
      <c r="N96">
        <v>101.36919</v>
      </c>
      <c r="O96" s="1">
        <v>0</v>
      </c>
    </row>
    <row r="97" spans="1:15">
      <c r="A97" t="s">
        <v>15</v>
      </c>
      <c r="B97" s="6">
        <f t="shared" si="2"/>
        <v>40409.906631999998</v>
      </c>
      <c r="C97">
        <f t="shared" si="3"/>
        <v>40409.906631999998</v>
      </c>
      <c r="D97">
        <v>231.906632</v>
      </c>
      <c r="E97">
        <v>23.75</v>
      </c>
      <c r="F97">
        <v>96</v>
      </c>
      <c r="G97">
        <v>10.507999999999999</v>
      </c>
      <c r="H97">
        <v>14.6777</v>
      </c>
      <c r="I97">
        <v>3.6172010000000001</v>
      </c>
      <c r="J97">
        <v>2.4097</v>
      </c>
      <c r="K97">
        <v>29.1646</v>
      </c>
      <c r="L97">
        <v>21.545200000000001</v>
      </c>
      <c r="M97">
        <v>8.4398</v>
      </c>
      <c r="N97">
        <v>99.437910000000002</v>
      </c>
      <c r="O97" s="1">
        <v>0</v>
      </c>
    </row>
    <row r="98" spans="1:15">
      <c r="A98" t="s">
        <v>15</v>
      </c>
      <c r="B98" s="6">
        <f t="shared" si="2"/>
        <v>40409.917049000003</v>
      </c>
      <c r="C98">
        <f t="shared" si="3"/>
        <v>40409.917049000003</v>
      </c>
      <c r="D98">
        <v>231.91704899999999</v>
      </c>
      <c r="E98">
        <v>24</v>
      </c>
      <c r="F98">
        <v>97</v>
      </c>
      <c r="G98">
        <v>10.587</v>
      </c>
      <c r="H98">
        <v>14.7363</v>
      </c>
      <c r="I98">
        <v>3.6208749999999998</v>
      </c>
      <c r="J98">
        <v>2.4500999999999999</v>
      </c>
      <c r="K98">
        <v>29.153600000000001</v>
      </c>
      <c r="L98">
        <v>21.5246</v>
      </c>
      <c r="M98">
        <v>8.6145399999999999</v>
      </c>
      <c r="N98">
        <v>101.61032</v>
      </c>
      <c r="O98" s="1">
        <v>0</v>
      </c>
    </row>
    <row r="99" spans="1:15">
      <c r="A99" t="s">
        <v>15</v>
      </c>
      <c r="B99" s="6">
        <f t="shared" si="2"/>
        <v>40409.927465000001</v>
      </c>
      <c r="C99">
        <f t="shared" si="3"/>
        <v>40409.927465000001</v>
      </c>
      <c r="D99">
        <v>231.92746500000001</v>
      </c>
      <c r="E99">
        <v>24.25</v>
      </c>
      <c r="F99">
        <v>98</v>
      </c>
      <c r="G99">
        <v>10.654</v>
      </c>
      <c r="H99">
        <v>14.6686</v>
      </c>
      <c r="I99">
        <v>3.6163159999999999</v>
      </c>
      <c r="J99">
        <v>2.4167999999999998</v>
      </c>
      <c r="K99">
        <v>29.163399999999999</v>
      </c>
      <c r="L99">
        <v>21.546099999999999</v>
      </c>
      <c r="M99">
        <v>8.4735899999999997</v>
      </c>
      <c r="N99">
        <v>99.817009999999996</v>
      </c>
      <c r="O99" s="1">
        <v>0</v>
      </c>
    </row>
    <row r="100" spans="1:15">
      <c r="A100" t="s">
        <v>15</v>
      </c>
      <c r="B100" s="6">
        <f t="shared" si="2"/>
        <v>40409.937881999998</v>
      </c>
      <c r="C100">
        <f t="shared" si="3"/>
        <v>40409.937881999998</v>
      </c>
      <c r="D100">
        <v>231.937882</v>
      </c>
      <c r="E100">
        <v>24.5</v>
      </c>
      <c r="F100">
        <v>99</v>
      </c>
      <c r="G100">
        <v>10.701000000000001</v>
      </c>
      <c r="H100">
        <v>14.682499999999999</v>
      </c>
      <c r="I100">
        <v>3.6169980000000002</v>
      </c>
      <c r="J100">
        <v>2.4268000000000001</v>
      </c>
      <c r="K100">
        <v>29.159099999999999</v>
      </c>
      <c r="L100">
        <v>21.54</v>
      </c>
      <c r="M100">
        <v>8.5177800000000001</v>
      </c>
      <c r="N100">
        <v>100.36296</v>
      </c>
      <c r="O100" s="1">
        <v>0</v>
      </c>
    </row>
    <row r="101" spans="1:15">
      <c r="A101" t="s">
        <v>15</v>
      </c>
      <c r="B101" s="6">
        <f t="shared" si="2"/>
        <v>40409.948299000003</v>
      </c>
      <c r="C101">
        <f t="shared" si="3"/>
        <v>40409.948299000003</v>
      </c>
      <c r="D101">
        <v>231.94829899999999</v>
      </c>
      <c r="E101">
        <v>24.75</v>
      </c>
      <c r="F101">
        <v>100</v>
      </c>
      <c r="G101">
        <v>10.728999999999999</v>
      </c>
      <c r="H101">
        <v>14.648400000000001</v>
      </c>
      <c r="I101">
        <v>3.6145710000000002</v>
      </c>
      <c r="J101">
        <v>2.3984000000000001</v>
      </c>
      <c r="K101">
        <v>29.1629</v>
      </c>
      <c r="L101">
        <v>21.549900000000001</v>
      </c>
      <c r="M101">
        <v>8.39452</v>
      </c>
      <c r="N101">
        <v>98.844710000000006</v>
      </c>
      <c r="O101" s="1">
        <v>0</v>
      </c>
    </row>
    <row r="102" spans="1:15">
      <c r="A102" t="s">
        <v>15</v>
      </c>
      <c r="B102" s="6">
        <f t="shared" si="2"/>
        <v>40409.958715000001</v>
      </c>
      <c r="C102">
        <f t="shared" si="3"/>
        <v>40409.958715000001</v>
      </c>
      <c r="D102">
        <v>231.95871500000001</v>
      </c>
      <c r="E102">
        <v>25</v>
      </c>
      <c r="F102">
        <v>101</v>
      </c>
      <c r="G102">
        <v>10.723000000000001</v>
      </c>
      <c r="H102">
        <v>14.6586</v>
      </c>
      <c r="I102">
        <v>3.6153149999999998</v>
      </c>
      <c r="J102">
        <v>2.3963000000000001</v>
      </c>
      <c r="K102">
        <v>29.161899999999999</v>
      </c>
      <c r="L102">
        <v>21.547000000000001</v>
      </c>
      <c r="M102">
        <v>8.3843499999999995</v>
      </c>
      <c r="N102">
        <v>98.744789999999995</v>
      </c>
      <c r="O102" s="1">
        <v>0</v>
      </c>
    </row>
    <row r="103" spans="1:15">
      <c r="A103" t="s">
        <v>15</v>
      </c>
      <c r="B103" s="6">
        <f t="shared" si="2"/>
        <v>40409.969131999998</v>
      </c>
      <c r="C103">
        <f t="shared" si="3"/>
        <v>40409.969131999998</v>
      </c>
      <c r="D103">
        <v>231.969132</v>
      </c>
      <c r="E103">
        <v>25.25</v>
      </c>
      <c r="F103">
        <v>102</v>
      </c>
      <c r="G103">
        <v>10.701000000000001</v>
      </c>
      <c r="H103">
        <v>14.6858</v>
      </c>
      <c r="I103">
        <v>3.6173540000000002</v>
      </c>
      <c r="J103">
        <v>2.4041999999999999</v>
      </c>
      <c r="K103">
        <v>29.159800000000001</v>
      </c>
      <c r="L103">
        <v>21.5398</v>
      </c>
      <c r="M103">
        <v>8.4154900000000001</v>
      </c>
      <c r="N103">
        <v>99.164829999999995</v>
      </c>
      <c r="O103" s="1">
        <v>0</v>
      </c>
    </row>
    <row r="104" spans="1:15">
      <c r="A104" t="s">
        <v>15</v>
      </c>
      <c r="B104" s="6">
        <f t="shared" si="2"/>
        <v>40409.979549000003</v>
      </c>
      <c r="C104">
        <f t="shared" si="3"/>
        <v>40409.979549000003</v>
      </c>
      <c r="D104">
        <v>231.97954899999999</v>
      </c>
      <c r="E104">
        <v>25.5</v>
      </c>
      <c r="F104">
        <v>103</v>
      </c>
      <c r="G104">
        <v>10.659000000000001</v>
      </c>
      <c r="H104">
        <v>15.0441</v>
      </c>
      <c r="I104">
        <v>3.641508</v>
      </c>
      <c r="J104">
        <v>2.5139999999999998</v>
      </c>
      <c r="K104">
        <v>29.107700000000001</v>
      </c>
      <c r="L104">
        <v>21.4253</v>
      </c>
      <c r="M104">
        <v>8.8511900000000008</v>
      </c>
      <c r="N104">
        <v>105.02307</v>
      </c>
      <c r="O104" s="1">
        <v>0</v>
      </c>
    </row>
    <row r="105" spans="1:15">
      <c r="A105" t="s">
        <v>15</v>
      </c>
      <c r="B105" s="6">
        <f t="shared" si="2"/>
        <v>40409.989965000001</v>
      </c>
      <c r="C105">
        <f t="shared" si="3"/>
        <v>40409.989965000001</v>
      </c>
      <c r="D105">
        <v>231.98996500000001</v>
      </c>
      <c r="E105">
        <v>25.75</v>
      </c>
      <c r="F105">
        <v>104</v>
      </c>
      <c r="G105">
        <v>10.622999999999999</v>
      </c>
      <c r="H105">
        <v>15.001300000000001</v>
      </c>
      <c r="I105">
        <v>3.6372019999999998</v>
      </c>
      <c r="J105">
        <v>2.5030999999999999</v>
      </c>
      <c r="K105">
        <v>29.101400000000002</v>
      </c>
      <c r="L105">
        <v>21.429400000000001</v>
      </c>
      <c r="M105">
        <v>8.8067799999999998</v>
      </c>
      <c r="N105">
        <v>104.4019</v>
      </c>
      <c r="O105" s="1">
        <v>0</v>
      </c>
    </row>
    <row r="106" spans="1:15">
      <c r="A106" t="s">
        <v>15</v>
      </c>
      <c r="B106" s="6">
        <f t="shared" si="2"/>
        <v>40410.000381999998</v>
      </c>
      <c r="C106">
        <f t="shared" si="3"/>
        <v>40410.000381999998</v>
      </c>
      <c r="D106">
        <v>232.000382</v>
      </c>
      <c r="E106">
        <v>26</v>
      </c>
      <c r="F106">
        <v>105</v>
      </c>
      <c r="G106">
        <v>10.576000000000001</v>
      </c>
      <c r="H106">
        <v>15.098699999999999</v>
      </c>
      <c r="I106">
        <v>3.6437189999999999</v>
      </c>
      <c r="J106">
        <v>2.5200999999999998</v>
      </c>
      <c r="K106">
        <v>29.0869</v>
      </c>
      <c r="L106">
        <v>21.3978</v>
      </c>
      <c r="M106">
        <v>8.8670799999999996</v>
      </c>
      <c r="N106">
        <v>105.31368000000001</v>
      </c>
      <c r="O106" s="1">
        <v>0</v>
      </c>
    </row>
    <row r="107" spans="1:15">
      <c r="A107" t="s">
        <v>15</v>
      </c>
      <c r="B107" s="6">
        <f t="shared" si="2"/>
        <v>40410.010799000003</v>
      </c>
      <c r="C107">
        <f t="shared" si="3"/>
        <v>40410.010799000003</v>
      </c>
      <c r="D107">
        <v>232.01079899999999</v>
      </c>
      <c r="E107">
        <v>26.25</v>
      </c>
      <c r="F107">
        <v>106</v>
      </c>
      <c r="G107">
        <v>10.513</v>
      </c>
      <c r="H107">
        <v>15.638500000000001</v>
      </c>
      <c r="I107">
        <v>3.6783950000000001</v>
      </c>
      <c r="J107">
        <v>2.6442000000000001</v>
      </c>
      <c r="K107">
        <v>28.994</v>
      </c>
      <c r="L107">
        <v>21.2119</v>
      </c>
      <c r="M107">
        <v>9.3284699999999994</v>
      </c>
      <c r="N107">
        <v>111.93445</v>
      </c>
      <c r="O107" s="1">
        <v>0</v>
      </c>
    </row>
    <row r="108" spans="1:15">
      <c r="A108" t="s">
        <v>15</v>
      </c>
      <c r="B108" s="6">
        <f t="shared" si="2"/>
        <v>40410.021215000001</v>
      </c>
      <c r="C108">
        <f t="shared" si="3"/>
        <v>40410.021215000001</v>
      </c>
      <c r="D108">
        <v>232.02121500000001</v>
      </c>
      <c r="E108">
        <v>26.5</v>
      </c>
      <c r="F108">
        <v>107</v>
      </c>
      <c r="G108">
        <v>10.465</v>
      </c>
      <c r="H108">
        <v>15.742699999999999</v>
      </c>
      <c r="I108">
        <v>3.6843149999999998</v>
      </c>
      <c r="J108">
        <v>2.6669999999999998</v>
      </c>
      <c r="K108">
        <v>28.9694</v>
      </c>
      <c r="L108">
        <v>21.170500000000001</v>
      </c>
      <c r="M108">
        <v>9.4082799999999995</v>
      </c>
      <c r="N108">
        <v>113.10984999999999</v>
      </c>
      <c r="O108" s="1">
        <v>0</v>
      </c>
    </row>
    <row r="109" spans="1:15">
      <c r="A109" t="s">
        <v>15</v>
      </c>
      <c r="B109" s="6">
        <f t="shared" si="2"/>
        <v>40410.031631999998</v>
      </c>
      <c r="C109">
        <f t="shared" si="3"/>
        <v>40410.031631999998</v>
      </c>
      <c r="D109">
        <v>232.031632</v>
      </c>
      <c r="E109">
        <v>26.75</v>
      </c>
      <c r="F109">
        <v>108</v>
      </c>
      <c r="G109">
        <v>10.381</v>
      </c>
      <c r="H109">
        <v>15.8726</v>
      </c>
      <c r="I109">
        <v>3.6919559999999998</v>
      </c>
      <c r="J109">
        <v>2.6934</v>
      </c>
      <c r="K109">
        <v>28.941099999999999</v>
      </c>
      <c r="L109">
        <v>21.120699999999999</v>
      </c>
      <c r="M109">
        <v>9.5018399999999996</v>
      </c>
      <c r="N109">
        <v>114.51045000000001</v>
      </c>
      <c r="O109" s="1">
        <v>0</v>
      </c>
    </row>
    <row r="110" spans="1:15">
      <c r="A110" t="s">
        <v>15</v>
      </c>
      <c r="B110" s="6">
        <f t="shared" si="2"/>
        <v>40410.042049000003</v>
      </c>
      <c r="C110">
        <f t="shared" si="3"/>
        <v>40410.042049000003</v>
      </c>
      <c r="D110">
        <v>232.04204899999999</v>
      </c>
      <c r="E110">
        <v>27</v>
      </c>
      <c r="F110">
        <v>109</v>
      </c>
      <c r="G110">
        <v>10.236000000000001</v>
      </c>
      <c r="H110">
        <v>15.9207</v>
      </c>
      <c r="I110">
        <v>3.6960259999999998</v>
      </c>
      <c r="J110">
        <v>2.6970000000000001</v>
      </c>
      <c r="K110">
        <v>28.941500000000001</v>
      </c>
      <c r="L110">
        <v>21.110499999999998</v>
      </c>
      <c r="M110">
        <v>9.5077300000000005</v>
      </c>
      <c r="N110">
        <v>114.69117</v>
      </c>
      <c r="O110" s="1">
        <v>0</v>
      </c>
    </row>
    <row r="111" spans="1:15">
      <c r="A111" t="s">
        <v>15</v>
      </c>
      <c r="B111" s="6">
        <f t="shared" si="2"/>
        <v>40410.052465000001</v>
      </c>
      <c r="C111">
        <f t="shared" si="3"/>
        <v>40410.052465000001</v>
      </c>
      <c r="D111">
        <v>232.05246500000001</v>
      </c>
      <c r="E111">
        <v>27.25</v>
      </c>
      <c r="F111">
        <v>110</v>
      </c>
      <c r="G111">
        <v>10.127000000000001</v>
      </c>
      <c r="H111">
        <v>15.875299999999999</v>
      </c>
      <c r="I111">
        <v>3.6944460000000001</v>
      </c>
      <c r="J111">
        <v>2.7029000000000001</v>
      </c>
      <c r="K111">
        <v>28.960899999999999</v>
      </c>
      <c r="L111">
        <v>21.135300000000001</v>
      </c>
      <c r="M111">
        <v>9.5409299999999995</v>
      </c>
      <c r="N111">
        <v>115.00147</v>
      </c>
      <c r="O111" s="1">
        <v>0</v>
      </c>
    </row>
    <row r="112" spans="1:15">
      <c r="A112" t="s">
        <v>15</v>
      </c>
      <c r="B112" s="6">
        <f t="shared" si="2"/>
        <v>40410.062881999998</v>
      </c>
      <c r="C112">
        <f t="shared" si="3"/>
        <v>40410.062881999998</v>
      </c>
      <c r="D112">
        <v>232.062882</v>
      </c>
      <c r="E112">
        <v>27.5</v>
      </c>
      <c r="F112">
        <v>111</v>
      </c>
      <c r="G112">
        <v>10.022</v>
      </c>
      <c r="H112">
        <v>15.846299999999999</v>
      </c>
      <c r="I112">
        <v>3.6925750000000002</v>
      </c>
      <c r="J112">
        <v>2.6915</v>
      </c>
      <c r="K112">
        <v>28.965800000000002</v>
      </c>
      <c r="L112">
        <v>21.145399999999999</v>
      </c>
      <c r="M112">
        <v>9.4954699999999992</v>
      </c>
      <c r="N112">
        <v>114.39116</v>
      </c>
      <c r="O112" s="1">
        <v>0</v>
      </c>
    </row>
    <row r="113" spans="1:15">
      <c r="A113" t="s">
        <v>15</v>
      </c>
      <c r="B113" s="6">
        <f t="shared" si="2"/>
        <v>40410.073299000003</v>
      </c>
      <c r="C113">
        <f t="shared" si="3"/>
        <v>40410.073299000003</v>
      </c>
      <c r="D113">
        <v>232.07329899999999</v>
      </c>
      <c r="E113">
        <v>27.75</v>
      </c>
      <c r="F113">
        <v>112</v>
      </c>
      <c r="G113">
        <v>9.923</v>
      </c>
      <c r="H113">
        <v>15.847099999999999</v>
      </c>
      <c r="I113">
        <v>3.691287</v>
      </c>
      <c r="J113">
        <v>2.6913999999999998</v>
      </c>
      <c r="K113">
        <v>28.954000000000001</v>
      </c>
      <c r="L113">
        <v>21.136099999999999</v>
      </c>
      <c r="M113">
        <v>9.4955200000000008</v>
      </c>
      <c r="N113">
        <v>114.38534</v>
      </c>
      <c r="O113" s="1">
        <v>0</v>
      </c>
    </row>
    <row r="114" spans="1:15">
      <c r="A114" t="s">
        <v>15</v>
      </c>
      <c r="B114" s="6">
        <f t="shared" si="2"/>
        <v>40410.083715000001</v>
      </c>
      <c r="C114">
        <f t="shared" si="3"/>
        <v>40410.083715000001</v>
      </c>
      <c r="D114">
        <v>232.08371500000001</v>
      </c>
      <c r="E114">
        <v>28</v>
      </c>
      <c r="F114">
        <v>113</v>
      </c>
      <c r="G114">
        <v>9.8290000000000006</v>
      </c>
      <c r="H114">
        <v>15.976599999999999</v>
      </c>
      <c r="I114">
        <v>3.69998</v>
      </c>
      <c r="J114">
        <v>2.7357999999999998</v>
      </c>
      <c r="K114">
        <v>28.935300000000002</v>
      </c>
      <c r="L114">
        <v>21.093599999999999</v>
      </c>
      <c r="M114">
        <v>9.6683800000000009</v>
      </c>
      <c r="N114">
        <v>116.754</v>
      </c>
      <c r="O114" s="1">
        <v>0</v>
      </c>
    </row>
    <row r="115" spans="1:15">
      <c r="A115" t="s">
        <v>15</v>
      </c>
      <c r="B115" s="6">
        <f t="shared" si="2"/>
        <v>40410.094131999998</v>
      </c>
      <c r="C115">
        <f t="shared" si="3"/>
        <v>40410.094131999998</v>
      </c>
      <c r="D115">
        <v>232.094132</v>
      </c>
      <c r="E115">
        <v>28.25</v>
      </c>
      <c r="F115">
        <v>114</v>
      </c>
      <c r="G115">
        <v>9.7390000000000008</v>
      </c>
      <c r="H115">
        <v>16.024999999999999</v>
      </c>
      <c r="I115">
        <v>3.7032479999999999</v>
      </c>
      <c r="J115">
        <v>2.7538999999999998</v>
      </c>
      <c r="K115">
        <v>28.9284</v>
      </c>
      <c r="L115">
        <v>21.0778</v>
      </c>
      <c r="M115">
        <v>9.7379999999999995</v>
      </c>
      <c r="N115">
        <v>117.70292999999999</v>
      </c>
      <c r="O115" s="1">
        <v>0</v>
      </c>
    </row>
    <row r="116" spans="1:15">
      <c r="A116" t="s">
        <v>15</v>
      </c>
      <c r="B116" s="6">
        <f t="shared" si="2"/>
        <v>40410.104549000003</v>
      </c>
      <c r="C116">
        <f t="shared" si="3"/>
        <v>40410.104549000003</v>
      </c>
      <c r="D116">
        <v>232.10454899999999</v>
      </c>
      <c r="E116">
        <v>28.5</v>
      </c>
      <c r="F116">
        <v>115</v>
      </c>
      <c r="G116">
        <v>9.6519999999999992</v>
      </c>
      <c r="H116">
        <v>16.059200000000001</v>
      </c>
      <c r="I116">
        <v>3.7056610000000001</v>
      </c>
      <c r="J116">
        <v>2.7627000000000002</v>
      </c>
      <c r="K116">
        <v>28.924499999999998</v>
      </c>
      <c r="L116">
        <v>21.067299999999999</v>
      </c>
      <c r="M116">
        <v>9.7700999999999993</v>
      </c>
      <c r="N116">
        <v>118.16801</v>
      </c>
      <c r="O116" s="1">
        <v>0</v>
      </c>
    </row>
    <row r="117" spans="1:15">
      <c r="A117" t="s">
        <v>15</v>
      </c>
      <c r="B117" s="6">
        <f t="shared" si="2"/>
        <v>40410.114965000001</v>
      </c>
      <c r="C117">
        <f t="shared" si="3"/>
        <v>40410.114965000001</v>
      </c>
      <c r="D117">
        <v>232.11496500000001</v>
      </c>
      <c r="E117">
        <v>28.75</v>
      </c>
      <c r="F117">
        <v>116</v>
      </c>
      <c r="G117">
        <v>9.5730000000000004</v>
      </c>
      <c r="H117">
        <v>16.043099999999999</v>
      </c>
      <c r="I117">
        <v>3.7043949999999999</v>
      </c>
      <c r="J117">
        <v>2.7570000000000001</v>
      </c>
      <c r="K117">
        <v>28.9253</v>
      </c>
      <c r="L117">
        <v>21.071400000000001</v>
      </c>
      <c r="M117">
        <v>9.7475699999999996</v>
      </c>
      <c r="N117">
        <v>117.85845</v>
      </c>
      <c r="O117" s="1">
        <v>0</v>
      </c>
    </row>
    <row r="118" spans="1:15">
      <c r="A118" t="s">
        <v>15</v>
      </c>
      <c r="B118" s="6">
        <f t="shared" si="2"/>
        <v>40410.125381999998</v>
      </c>
      <c r="C118">
        <f t="shared" si="3"/>
        <v>40410.125381999998</v>
      </c>
      <c r="D118">
        <v>232.125382</v>
      </c>
      <c r="E118">
        <v>29</v>
      </c>
      <c r="F118">
        <v>117</v>
      </c>
      <c r="G118">
        <v>9.4960000000000004</v>
      </c>
      <c r="H118">
        <v>15.988099999999999</v>
      </c>
      <c r="I118">
        <v>3.701282</v>
      </c>
      <c r="J118">
        <v>2.7342</v>
      </c>
      <c r="K118">
        <v>28.938300000000002</v>
      </c>
      <c r="L118">
        <v>21.093399999999999</v>
      </c>
      <c r="M118">
        <v>9.6566799999999997</v>
      </c>
      <c r="N118">
        <v>116.64169</v>
      </c>
      <c r="O118" s="1">
        <v>0</v>
      </c>
    </row>
    <row r="119" spans="1:15">
      <c r="A119" t="s">
        <v>15</v>
      </c>
      <c r="B119" s="6">
        <f t="shared" si="2"/>
        <v>40410.135799000003</v>
      </c>
      <c r="C119">
        <f t="shared" si="3"/>
        <v>40410.135799000003</v>
      </c>
      <c r="D119">
        <v>232.13579899999999</v>
      </c>
      <c r="E119">
        <v>29.25</v>
      </c>
      <c r="F119">
        <v>118</v>
      </c>
      <c r="G119">
        <v>9.4239999999999995</v>
      </c>
      <c r="H119">
        <v>16.006900000000002</v>
      </c>
      <c r="I119">
        <v>3.7020689999999998</v>
      </c>
      <c r="J119">
        <v>2.7366000000000001</v>
      </c>
      <c r="K119">
        <v>28.9315</v>
      </c>
      <c r="L119">
        <v>21.084099999999999</v>
      </c>
      <c r="M119">
        <v>9.6648200000000006</v>
      </c>
      <c r="N119">
        <v>116.77856</v>
      </c>
      <c r="O119" s="1">
        <v>0</v>
      </c>
    </row>
    <row r="120" spans="1:15">
      <c r="A120" t="s">
        <v>15</v>
      </c>
      <c r="B120" s="6">
        <f t="shared" si="2"/>
        <v>40410.146215000001</v>
      </c>
      <c r="C120">
        <f t="shared" si="3"/>
        <v>40410.146215000001</v>
      </c>
      <c r="D120">
        <v>232.14621500000001</v>
      </c>
      <c r="E120">
        <v>29.5</v>
      </c>
      <c r="F120">
        <v>119</v>
      </c>
      <c r="G120">
        <v>9.3610000000000007</v>
      </c>
      <c r="H120">
        <v>16.045500000000001</v>
      </c>
      <c r="I120">
        <v>3.7042459999999999</v>
      </c>
      <c r="J120">
        <v>2.7406000000000001</v>
      </c>
      <c r="K120">
        <v>28.9223</v>
      </c>
      <c r="L120">
        <v>21.0686</v>
      </c>
      <c r="M120">
        <v>9.6753599999999995</v>
      </c>
      <c r="N120">
        <v>116.98871</v>
      </c>
      <c r="O120" s="1">
        <v>0</v>
      </c>
    </row>
    <row r="121" spans="1:15">
      <c r="A121" t="s">
        <v>15</v>
      </c>
      <c r="B121" s="6">
        <f t="shared" si="2"/>
        <v>40410.156631999998</v>
      </c>
      <c r="C121">
        <f t="shared" si="3"/>
        <v>40410.156631999998</v>
      </c>
      <c r="D121">
        <v>232.156632</v>
      </c>
      <c r="E121">
        <v>29.75</v>
      </c>
      <c r="F121">
        <v>120</v>
      </c>
      <c r="G121">
        <v>9.3109999999999999</v>
      </c>
      <c r="H121">
        <v>16.052800000000001</v>
      </c>
      <c r="I121">
        <v>3.7045620000000001</v>
      </c>
      <c r="J121">
        <v>2.7465999999999999</v>
      </c>
      <c r="K121">
        <v>28.919799999999999</v>
      </c>
      <c r="L121">
        <v>21.065100000000001</v>
      </c>
      <c r="M121">
        <v>9.7005300000000005</v>
      </c>
      <c r="N121">
        <v>117.30822999999999</v>
      </c>
      <c r="O121" s="1">
        <v>0</v>
      </c>
    </row>
    <row r="122" spans="1:15">
      <c r="A122" t="s">
        <v>15</v>
      </c>
      <c r="B122" s="6">
        <f t="shared" si="2"/>
        <v>40410.167049000003</v>
      </c>
      <c r="C122">
        <f t="shared" si="3"/>
        <v>40410.167049000003</v>
      </c>
      <c r="D122">
        <v>232.16704899999999</v>
      </c>
      <c r="E122">
        <v>30</v>
      </c>
      <c r="F122">
        <v>121</v>
      </c>
      <c r="G122">
        <v>9.2750000000000004</v>
      </c>
      <c r="H122">
        <v>16.052900000000001</v>
      </c>
      <c r="I122">
        <v>3.7045439999999998</v>
      </c>
      <c r="J122">
        <v>2.7443</v>
      </c>
      <c r="K122">
        <v>28.919499999999999</v>
      </c>
      <c r="L122">
        <v>21.064900000000002</v>
      </c>
      <c r="M122">
        <v>9.6902100000000004</v>
      </c>
      <c r="N122">
        <v>117.18356</v>
      </c>
      <c r="O122" s="1">
        <v>0</v>
      </c>
    </row>
    <row r="123" spans="1:15">
      <c r="A123" t="s">
        <v>15</v>
      </c>
      <c r="B123" s="6">
        <f t="shared" si="2"/>
        <v>40410.177465000001</v>
      </c>
      <c r="C123">
        <f t="shared" si="3"/>
        <v>40410.177465000001</v>
      </c>
      <c r="D123">
        <v>232.17746500000001</v>
      </c>
      <c r="E123">
        <v>30.25</v>
      </c>
      <c r="F123">
        <v>122</v>
      </c>
      <c r="G123">
        <v>9.2509999999999994</v>
      </c>
      <c r="H123">
        <v>16.1159</v>
      </c>
      <c r="I123">
        <v>3.7083529999999998</v>
      </c>
      <c r="J123">
        <v>2.7610999999999999</v>
      </c>
      <c r="K123">
        <v>28.906700000000001</v>
      </c>
      <c r="L123">
        <v>21.0413</v>
      </c>
      <c r="M123">
        <v>9.75291</v>
      </c>
      <c r="N123">
        <v>118.07984</v>
      </c>
      <c r="O123" s="1">
        <v>0</v>
      </c>
    </row>
    <row r="124" spans="1:15">
      <c r="A124" t="s">
        <v>15</v>
      </c>
      <c r="B124" s="6">
        <f t="shared" si="2"/>
        <v>40410.187881999998</v>
      </c>
      <c r="C124">
        <f t="shared" si="3"/>
        <v>40410.187881999998</v>
      </c>
      <c r="D124">
        <v>232.187882</v>
      </c>
      <c r="E124">
        <v>30.5</v>
      </c>
      <c r="F124">
        <v>123</v>
      </c>
      <c r="G124">
        <v>9.2370000000000001</v>
      </c>
      <c r="H124">
        <v>16.162400000000002</v>
      </c>
      <c r="I124">
        <v>3.7112630000000002</v>
      </c>
      <c r="J124">
        <v>2.7688000000000001</v>
      </c>
      <c r="K124">
        <v>28.898199999999999</v>
      </c>
      <c r="L124">
        <v>21.0246</v>
      </c>
      <c r="M124">
        <v>9.7779299999999996</v>
      </c>
      <c r="N124">
        <v>118.48549</v>
      </c>
      <c r="O124" s="1">
        <v>0</v>
      </c>
    </row>
    <row r="125" spans="1:15">
      <c r="A125" t="s">
        <v>15</v>
      </c>
      <c r="B125" s="6">
        <f t="shared" si="2"/>
        <v>40410.198299000003</v>
      </c>
      <c r="C125">
        <f t="shared" si="3"/>
        <v>40410.198299000003</v>
      </c>
      <c r="D125">
        <v>232.19829899999999</v>
      </c>
      <c r="E125">
        <v>30.75</v>
      </c>
      <c r="F125">
        <v>124</v>
      </c>
      <c r="G125">
        <v>9.24</v>
      </c>
      <c r="H125">
        <v>16.191500000000001</v>
      </c>
      <c r="I125">
        <v>3.7130450000000002</v>
      </c>
      <c r="J125">
        <v>2.778</v>
      </c>
      <c r="K125">
        <v>28.892499999999998</v>
      </c>
      <c r="L125">
        <v>21.0138</v>
      </c>
      <c r="M125">
        <v>9.8130799999999994</v>
      </c>
      <c r="N125">
        <v>118.97568</v>
      </c>
      <c r="O125" s="1">
        <v>0</v>
      </c>
    </row>
    <row r="126" spans="1:15">
      <c r="A126" t="s">
        <v>15</v>
      </c>
      <c r="B126" s="6">
        <f t="shared" si="2"/>
        <v>40410.208715000001</v>
      </c>
      <c r="C126">
        <f t="shared" si="3"/>
        <v>40410.208715000001</v>
      </c>
      <c r="D126">
        <v>232.20871500000001</v>
      </c>
      <c r="E126">
        <v>31</v>
      </c>
      <c r="F126">
        <v>125</v>
      </c>
      <c r="G126">
        <v>9.2639999999999993</v>
      </c>
      <c r="H126">
        <v>15.9488</v>
      </c>
      <c r="I126">
        <v>3.6977669999999998</v>
      </c>
      <c r="J126">
        <v>2.7172999999999998</v>
      </c>
      <c r="K126">
        <v>28.936399999999999</v>
      </c>
      <c r="L126">
        <v>21.1006</v>
      </c>
      <c r="M126">
        <v>9.5888899999999992</v>
      </c>
      <c r="N126">
        <v>115.73121999999999</v>
      </c>
      <c r="O126" s="1">
        <v>0</v>
      </c>
    </row>
    <row r="127" spans="1:15">
      <c r="A127" t="s">
        <v>15</v>
      </c>
      <c r="B127" s="6">
        <f t="shared" si="2"/>
        <v>40410.219131999998</v>
      </c>
      <c r="C127">
        <f t="shared" si="3"/>
        <v>40410.219131999998</v>
      </c>
      <c r="D127">
        <v>232.219132</v>
      </c>
      <c r="E127">
        <v>31.25</v>
      </c>
      <c r="F127">
        <v>126</v>
      </c>
      <c r="G127">
        <v>9.2910000000000004</v>
      </c>
      <c r="H127">
        <v>15.937099999999999</v>
      </c>
      <c r="I127">
        <v>3.696329</v>
      </c>
      <c r="J127">
        <v>2.7174999999999998</v>
      </c>
      <c r="K127">
        <v>28.932500000000001</v>
      </c>
      <c r="L127">
        <v>21.100100000000001</v>
      </c>
      <c r="M127">
        <v>9.5937300000000008</v>
      </c>
      <c r="N127">
        <v>115.75989</v>
      </c>
      <c r="O127" s="1">
        <v>0</v>
      </c>
    </row>
    <row r="128" spans="1:15">
      <c r="A128" t="s">
        <v>15</v>
      </c>
      <c r="B128" s="6">
        <f t="shared" si="2"/>
        <v>40410.229549000003</v>
      </c>
      <c r="C128">
        <f t="shared" si="3"/>
        <v>40410.229549000003</v>
      </c>
      <c r="D128">
        <v>232.22954899999999</v>
      </c>
      <c r="E128">
        <v>31.5</v>
      </c>
      <c r="F128">
        <v>127</v>
      </c>
      <c r="G128">
        <v>9.343</v>
      </c>
      <c r="H128">
        <v>15.9513</v>
      </c>
      <c r="I128">
        <v>3.6971099999999999</v>
      </c>
      <c r="J128">
        <v>2.7122999999999999</v>
      </c>
      <c r="K128">
        <v>28.928899999999999</v>
      </c>
      <c r="L128">
        <v>21.094200000000001</v>
      </c>
      <c r="M128">
        <v>9.5683699999999998</v>
      </c>
      <c r="N128">
        <v>115.48392</v>
      </c>
      <c r="O128" s="1">
        <v>0</v>
      </c>
    </row>
    <row r="129" spans="1:15">
      <c r="A129" t="s">
        <v>15</v>
      </c>
      <c r="B129" s="6">
        <f t="shared" si="2"/>
        <v>40410.239965000001</v>
      </c>
      <c r="C129">
        <f t="shared" si="3"/>
        <v>40410.239965000001</v>
      </c>
      <c r="D129">
        <v>232.23996500000001</v>
      </c>
      <c r="E129">
        <v>31.75</v>
      </c>
      <c r="F129">
        <v>128</v>
      </c>
      <c r="G129">
        <v>9.4120000000000008</v>
      </c>
      <c r="H129">
        <v>15.971500000000001</v>
      </c>
      <c r="I129">
        <v>3.6982189999999999</v>
      </c>
      <c r="J129">
        <v>2.7202000000000002</v>
      </c>
      <c r="K129">
        <v>28.9238</v>
      </c>
      <c r="L129">
        <v>21.085899999999999</v>
      </c>
      <c r="M129">
        <v>9.6001300000000001</v>
      </c>
      <c r="N129">
        <v>115.91015</v>
      </c>
      <c r="O129" s="1">
        <v>0</v>
      </c>
    </row>
    <row r="130" spans="1:15">
      <c r="A130" t="s">
        <v>15</v>
      </c>
      <c r="B130" s="6">
        <f t="shared" si="2"/>
        <v>40410.250381999998</v>
      </c>
      <c r="C130">
        <f t="shared" si="3"/>
        <v>40410.250381999998</v>
      </c>
      <c r="D130">
        <v>232.250382</v>
      </c>
      <c r="E130">
        <v>32</v>
      </c>
      <c r="F130">
        <v>129</v>
      </c>
      <c r="G130">
        <v>9.5030000000000001</v>
      </c>
      <c r="H130">
        <v>16.006599999999999</v>
      </c>
      <c r="I130">
        <v>3.70024</v>
      </c>
      <c r="J130">
        <v>2.7280000000000002</v>
      </c>
      <c r="K130">
        <v>28.915800000000001</v>
      </c>
      <c r="L130">
        <v>21.072099999999999</v>
      </c>
      <c r="M130">
        <v>9.6281999999999996</v>
      </c>
      <c r="N130">
        <v>116.32431</v>
      </c>
      <c r="O130" s="1">
        <v>0</v>
      </c>
    </row>
    <row r="131" spans="1:15">
      <c r="A131" t="s">
        <v>15</v>
      </c>
      <c r="B131" s="6">
        <f t="shared" ref="B131:B194" si="4">C131</f>
        <v>40410.260799000003</v>
      </c>
      <c r="C131">
        <f t="shared" ref="C131:C194" si="5">40178+D131</f>
        <v>40410.260799000003</v>
      </c>
      <c r="D131">
        <v>232.26079899999999</v>
      </c>
      <c r="E131">
        <v>32.25</v>
      </c>
      <c r="F131">
        <v>130</v>
      </c>
      <c r="G131">
        <v>9.5579999999999998</v>
      </c>
      <c r="H131">
        <v>16.029499999999999</v>
      </c>
      <c r="I131">
        <v>3.7017159999999998</v>
      </c>
      <c r="J131">
        <v>2.7317</v>
      </c>
      <c r="K131">
        <v>28.911899999999999</v>
      </c>
      <c r="L131">
        <v>21.0642</v>
      </c>
      <c r="M131">
        <v>9.6404399999999999</v>
      </c>
      <c r="N131">
        <v>116.52218000000001</v>
      </c>
      <c r="O131" s="1">
        <v>0</v>
      </c>
    </row>
    <row r="132" spans="1:15">
      <c r="A132" t="s">
        <v>15</v>
      </c>
      <c r="B132" s="6">
        <f t="shared" si="4"/>
        <v>40410.271215000001</v>
      </c>
      <c r="C132">
        <f t="shared" si="5"/>
        <v>40410.271215000001</v>
      </c>
      <c r="D132">
        <v>232.27121500000001</v>
      </c>
      <c r="E132">
        <v>32.5</v>
      </c>
      <c r="F132">
        <v>131</v>
      </c>
      <c r="G132">
        <v>9.6259999999999994</v>
      </c>
      <c r="H132">
        <v>16.056000000000001</v>
      </c>
      <c r="I132">
        <v>3.702801</v>
      </c>
      <c r="J132">
        <v>2.7248999999999999</v>
      </c>
      <c r="K132">
        <v>28.902000000000001</v>
      </c>
      <c r="L132">
        <v>21.050699999999999</v>
      </c>
      <c r="M132">
        <v>9.6059900000000003</v>
      </c>
      <c r="N132">
        <v>116.15991</v>
      </c>
      <c r="O132" s="1">
        <v>0</v>
      </c>
    </row>
    <row r="133" spans="1:15">
      <c r="A133" t="s">
        <v>15</v>
      </c>
      <c r="B133" s="6">
        <f t="shared" si="4"/>
        <v>40410.281631999998</v>
      </c>
      <c r="C133">
        <f t="shared" si="5"/>
        <v>40410.281631999998</v>
      </c>
      <c r="D133">
        <v>232.281632</v>
      </c>
      <c r="E133">
        <v>32.75</v>
      </c>
      <c r="F133">
        <v>132</v>
      </c>
      <c r="G133">
        <v>9.7140000000000004</v>
      </c>
      <c r="H133">
        <v>15.885199999999999</v>
      </c>
      <c r="I133">
        <v>3.6925249999999998</v>
      </c>
      <c r="J133">
        <v>2.6833999999999998</v>
      </c>
      <c r="K133">
        <v>28.937100000000001</v>
      </c>
      <c r="L133">
        <v>21.114899999999999</v>
      </c>
      <c r="M133">
        <v>9.45303</v>
      </c>
      <c r="N133">
        <v>113.94781999999999</v>
      </c>
      <c r="O133" s="1">
        <v>0</v>
      </c>
    </row>
    <row r="134" spans="1:15">
      <c r="A134" t="s">
        <v>15</v>
      </c>
      <c r="B134" s="6">
        <f t="shared" si="4"/>
        <v>40410.292049000003</v>
      </c>
      <c r="C134">
        <f t="shared" si="5"/>
        <v>40410.292049000003</v>
      </c>
      <c r="D134">
        <v>232.29204899999999</v>
      </c>
      <c r="E134">
        <v>33</v>
      </c>
      <c r="F134">
        <v>133</v>
      </c>
      <c r="G134">
        <v>9.8109999999999999</v>
      </c>
      <c r="H134">
        <v>15.823399999999999</v>
      </c>
      <c r="I134">
        <v>3.6886299999999999</v>
      </c>
      <c r="J134">
        <v>2.6644999999999999</v>
      </c>
      <c r="K134">
        <v>28.9483</v>
      </c>
      <c r="L134">
        <v>21.136900000000001</v>
      </c>
      <c r="M134">
        <v>9.3813800000000001</v>
      </c>
      <c r="N134">
        <v>112.95312</v>
      </c>
      <c r="O134" s="1">
        <v>0</v>
      </c>
    </row>
    <row r="135" spans="1:15">
      <c r="A135" t="s">
        <v>15</v>
      </c>
      <c r="B135" s="6">
        <f t="shared" si="4"/>
        <v>40410.302465000001</v>
      </c>
      <c r="C135">
        <f t="shared" si="5"/>
        <v>40410.302465000001</v>
      </c>
      <c r="D135">
        <v>232.30246500000001</v>
      </c>
      <c r="E135">
        <v>33.25</v>
      </c>
      <c r="F135">
        <v>134</v>
      </c>
      <c r="G135">
        <v>9.9269999999999996</v>
      </c>
      <c r="H135">
        <v>15.493600000000001</v>
      </c>
      <c r="I135">
        <v>3.6678299999999999</v>
      </c>
      <c r="J135">
        <v>2.59</v>
      </c>
      <c r="K135">
        <v>29.007999999999999</v>
      </c>
      <c r="L135">
        <v>21.253599999999999</v>
      </c>
      <c r="M135">
        <v>9.1078899999999994</v>
      </c>
      <c r="N135">
        <v>108.98130999999999</v>
      </c>
      <c r="O135" s="1">
        <v>0</v>
      </c>
    </row>
    <row r="136" spans="1:15">
      <c r="A136" t="s">
        <v>15</v>
      </c>
      <c r="B136" s="6">
        <f t="shared" si="4"/>
        <v>40410.312881999998</v>
      </c>
      <c r="C136">
        <f t="shared" si="5"/>
        <v>40410.312881999998</v>
      </c>
      <c r="D136">
        <v>232.312882</v>
      </c>
      <c r="E136">
        <v>33.5</v>
      </c>
      <c r="F136">
        <v>135</v>
      </c>
      <c r="G136">
        <v>9.9870000000000001</v>
      </c>
      <c r="H136">
        <v>15.6807</v>
      </c>
      <c r="I136">
        <v>3.6788400000000001</v>
      </c>
      <c r="J136">
        <v>2.6467000000000001</v>
      </c>
      <c r="K136">
        <v>28.967099999999999</v>
      </c>
      <c r="L136">
        <v>21.182099999999998</v>
      </c>
      <c r="M136">
        <v>9.3307400000000005</v>
      </c>
      <c r="N136">
        <v>112.03762999999999</v>
      </c>
      <c r="O136" s="1">
        <v>0</v>
      </c>
    </row>
    <row r="137" spans="1:15">
      <c r="A137" t="s">
        <v>15</v>
      </c>
      <c r="B137" s="6">
        <f t="shared" si="4"/>
        <v>40410.323299000003</v>
      </c>
      <c r="C137">
        <f t="shared" si="5"/>
        <v>40410.323299000003</v>
      </c>
      <c r="D137">
        <v>232.32329899999999</v>
      </c>
      <c r="E137">
        <v>33.75</v>
      </c>
      <c r="F137">
        <v>136</v>
      </c>
      <c r="G137">
        <v>10.073</v>
      </c>
      <c r="H137">
        <v>15.641500000000001</v>
      </c>
      <c r="I137">
        <v>3.677009</v>
      </c>
      <c r="J137">
        <v>2.6276999999999999</v>
      </c>
      <c r="K137">
        <v>28.979800000000001</v>
      </c>
      <c r="L137">
        <v>21.200299999999999</v>
      </c>
      <c r="M137">
        <v>9.2509800000000002</v>
      </c>
      <c r="N137">
        <v>111.00171</v>
      </c>
      <c r="O137" s="1">
        <v>0</v>
      </c>
    </row>
    <row r="138" spans="1:15">
      <c r="A138" t="s">
        <v>15</v>
      </c>
      <c r="B138" s="6">
        <f t="shared" si="4"/>
        <v>40410.333715000001</v>
      </c>
      <c r="C138">
        <f t="shared" si="5"/>
        <v>40410.333715000001</v>
      </c>
      <c r="D138">
        <v>232.33371500000001</v>
      </c>
      <c r="E138">
        <v>34</v>
      </c>
      <c r="F138">
        <v>137</v>
      </c>
      <c r="G138">
        <v>10.183999999999999</v>
      </c>
      <c r="H138">
        <v>15.461499999999999</v>
      </c>
      <c r="I138">
        <v>3.6656499999999999</v>
      </c>
      <c r="J138">
        <v>2.5716999999999999</v>
      </c>
      <c r="K138">
        <v>29.0124</v>
      </c>
      <c r="L138">
        <v>21.2639</v>
      </c>
      <c r="M138">
        <v>9.0334699999999994</v>
      </c>
      <c r="N138">
        <v>108.02424999999999</v>
      </c>
      <c r="O138" s="1">
        <v>0</v>
      </c>
    </row>
    <row r="139" spans="1:15">
      <c r="A139" t="s">
        <v>15</v>
      </c>
      <c r="B139" s="6">
        <f t="shared" si="4"/>
        <v>40410.344131999998</v>
      </c>
      <c r="C139">
        <f t="shared" si="5"/>
        <v>40410.344131999998</v>
      </c>
      <c r="D139">
        <v>232.344132</v>
      </c>
      <c r="E139">
        <v>34.25</v>
      </c>
      <c r="F139">
        <v>138</v>
      </c>
      <c r="G139">
        <v>10.215999999999999</v>
      </c>
      <c r="H139">
        <v>15.3188</v>
      </c>
      <c r="I139">
        <v>3.6562730000000001</v>
      </c>
      <c r="J139">
        <v>2.5385</v>
      </c>
      <c r="K139">
        <v>29.035</v>
      </c>
      <c r="L139">
        <v>21.311599999999999</v>
      </c>
      <c r="M139">
        <v>8.9107699999999994</v>
      </c>
      <c r="N139">
        <v>106.26765</v>
      </c>
      <c r="O139" s="1">
        <v>0</v>
      </c>
    </row>
    <row r="140" spans="1:15">
      <c r="A140" t="s">
        <v>15</v>
      </c>
      <c r="B140" s="6">
        <f t="shared" si="4"/>
        <v>40410.354549000003</v>
      </c>
      <c r="C140">
        <f t="shared" si="5"/>
        <v>40410.354549000003</v>
      </c>
      <c r="D140">
        <v>232.35454899999999</v>
      </c>
      <c r="E140">
        <v>34.5</v>
      </c>
      <c r="F140">
        <v>139</v>
      </c>
      <c r="G140">
        <v>10.260999999999999</v>
      </c>
      <c r="H140">
        <v>15.2041</v>
      </c>
      <c r="I140">
        <v>3.6494450000000001</v>
      </c>
      <c r="J140">
        <v>2.5032000000000001</v>
      </c>
      <c r="K140">
        <v>29.0595</v>
      </c>
      <c r="L140">
        <v>21.354600000000001</v>
      </c>
      <c r="M140">
        <v>8.7728300000000008</v>
      </c>
      <c r="N140">
        <v>104.39787</v>
      </c>
      <c r="O140" s="1">
        <v>0</v>
      </c>
    </row>
    <row r="141" spans="1:15">
      <c r="A141" t="s">
        <v>15</v>
      </c>
      <c r="B141" s="6">
        <f t="shared" si="4"/>
        <v>40410.364965000001</v>
      </c>
      <c r="C141">
        <f t="shared" si="5"/>
        <v>40410.364965000001</v>
      </c>
      <c r="D141">
        <v>232.36496500000001</v>
      </c>
      <c r="E141">
        <v>34.75</v>
      </c>
      <c r="F141">
        <v>140</v>
      </c>
      <c r="G141">
        <v>10.298</v>
      </c>
      <c r="H141">
        <v>15.023400000000001</v>
      </c>
      <c r="I141">
        <v>3.6377320000000002</v>
      </c>
      <c r="J141">
        <v>2.4601000000000002</v>
      </c>
      <c r="K141">
        <v>29.089700000000001</v>
      </c>
      <c r="L141">
        <v>21.415800000000001</v>
      </c>
      <c r="M141">
        <v>8.6101299999999998</v>
      </c>
      <c r="N141">
        <v>102.10884</v>
      </c>
      <c r="O141" s="1">
        <v>0</v>
      </c>
    </row>
    <row r="142" spans="1:15">
      <c r="A142" t="s">
        <v>15</v>
      </c>
      <c r="B142" s="6">
        <f t="shared" si="4"/>
        <v>40410.375381999998</v>
      </c>
      <c r="C142">
        <f t="shared" si="5"/>
        <v>40410.375381999998</v>
      </c>
      <c r="D142">
        <v>232.375382</v>
      </c>
      <c r="E142">
        <v>35</v>
      </c>
      <c r="F142">
        <v>141</v>
      </c>
      <c r="G142">
        <v>10.336</v>
      </c>
      <c r="H142">
        <v>14.770200000000001</v>
      </c>
      <c r="I142">
        <v>3.6209730000000002</v>
      </c>
      <c r="J142">
        <v>2.3996</v>
      </c>
      <c r="K142">
        <v>29.129200000000001</v>
      </c>
      <c r="L142">
        <v>21.498799999999999</v>
      </c>
      <c r="M142">
        <v>8.37974</v>
      </c>
      <c r="N142">
        <v>98.893730000000005</v>
      </c>
      <c r="O142" s="1">
        <v>0</v>
      </c>
    </row>
    <row r="143" spans="1:15">
      <c r="A143" t="s">
        <v>15</v>
      </c>
      <c r="B143" s="6">
        <f t="shared" si="4"/>
        <v>40410.385799000003</v>
      </c>
      <c r="C143">
        <f t="shared" si="5"/>
        <v>40410.385799000003</v>
      </c>
      <c r="D143">
        <v>232.38579899999999</v>
      </c>
      <c r="E143">
        <v>35.25</v>
      </c>
      <c r="F143">
        <v>142</v>
      </c>
      <c r="G143">
        <v>10.337999999999999</v>
      </c>
      <c r="H143">
        <v>14.930899999999999</v>
      </c>
      <c r="I143">
        <v>3.6312009999999999</v>
      </c>
      <c r="J143">
        <v>2.4281000000000001</v>
      </c>
      <c r="K143">
        <v>29.1004</v>
      </c>
      <c r="L143">
        <v>21.4434</v>
      </c>
      <c r="M143">
        <v>8.4845600000000001</v>
      </c>
      <c r="N143">
        <v>100.43882000000001</v>
      </c>
      <c r="O143" s="1">
        <v>0</v>
      </c>
    </row>
    <row r="144" spans="1:15">
      <c r="A144" t="s">
        <v>15</v>
      </c>
      <c r="B144" s="6">
        <f t="shared" si="4"/>
        <v>40410.396215000001</v>
      </c>
      <c r="C144">
        <f t="shared" si="5"/>
        <v>40410.396215000001</v>
      </c>
      <c r="D144">
        <v>232.39621500000001</v>
      </c>
      <c r="E144">
        <v>35.5</v>
      </c>
      <c r="F144">
        <v>143</v>
      </c>
      <c r="G144">
        <v>10.340999999999999</v>
      </c>
      <c r="H144">
        <v>14.778700000000001</v>
      </c>
      <c r="I144">
        <v>3.621594</v>
      </c>
      <c r="J144">
        <v>2.3898000000000001</v>
      </c>
      <c r="K144">
        <v>29.128299999999999</v>
      </c>
      <c r="L144">
        <v>21.496400000000001</v>
      </c>
      <c r="M144">
        <v>8.3347899999999999</v>
      </c>
      <c r="N144">
        <v>98.379800000000003</v>
      </c>
      <c r="O144" s="1">
        <v>0</v>
      </c>
    </row>
    <row r="145" spans="1:15">
      <c r="A145" t="s">
        <v>15</v>
      </c>
      <c r="B145" s="6">
        <f t="shared" si="4"/>
        <v>40410.406631999998</v>
      </c>
      <c r="C145">
        <f t="shared" si="5"/>
        <v>40410.406631999998</v>
      </c>
      <c r="D145">
        <v>232.406632</v>
      </c>
      <c r="E145">
        <v>35.75</v>
      </c>
      <c r="F145">
        <v>144</v>
      </c>
      <c r="G145">
        <v>10.314</v>
      </c>
      <c r="H145">
        <v>14.709199999999999</v>
      </c>
      <c r="I145">
        <v>3.616911</v>
      </c>
      <c r="J145">
        <v>2.3734999999999999</v>
      </c>
      <c r="K145">
        <v>29.138500000000001</v>
      </c>
      <c r="L145">
        <v>21.518599999999999</v>
      </c>
      <c r="M145">
        <v>8.2735199999999995</v>
      </c>
      <c r="N145">
        <v>97.525229999999993</v>
      </c>
      <c r="O145" s="1">
        <v>0</v>
      </c>
    </row>
    <row r="146" spans="1:15">
      <c r="A146" t="s">
        <v>15</v>
      </c>
      <c r="B146" s="6">
        <f t="shared" si="4"/>
        <v>40410.417049000003</v>
      </c>
      <c r="C146">
        <f t="shared" si="5"/>
        <v>40410.417049000003</v>
      </c>
      <c r="D146">
        <v>232.41704899999999</v>
      </c>
      <c r="E146">
        <v>36</v>
      </c>
      <c r="F146">
        <v>145</v>
      </c>
      <c r="G146">
        <v>10.278</v>
      </c>
      <c r="H146">
        <v>14.8177</v>
      </c>
      <c r="I146">
        <v>3.6244589999999999</v>
      </c>
      <c r="J146">
        <v>2.3946000000000001</v>
      </c>
      <c r="K146">
        <v>29.1248</v>
      </c>
      <c r="L146">
        <v>21.485600000000002</v>
      </c>
      <c r="M146">
        <v>8.3516899999999996</v>
      </c>
      <c r="N146">
        <v>98.654939999999996</v>
      </c>
      <c r="O146" s="1">
        <v>0</v>
      </c>
    </row>
    <row r="147" spans="1:15">
      <c r="A147" t="s">
        <v>15</v>
      </c>
      <c r="B147" s="6">
        <f t="shared" si="4"/>
        <v>40410.427465000001</v>
      </c>
      <c r="C147">
        <f t="shared" si="5"/>
        <v>40410.427465000001</v>
      </c>
      <c r="D147">
        <v>232.42746500000001</v>
      </c>
      <c r="E147">
        <v>36.25</v>
      </c>
      <c r="F147">
        <v>146</v>
      </c>
      <c r="G147">
        <v>10.210000000000001</v>
      </c>
      <c r="H147">
        <v>15.3043</v>
      </c>
      <c r="I147">
        <v>3.656088</v>
      </c>
      <c r="J147">
        <v>2.5244</v>
      </c>
      <c r="K147">
        <v>29.0441</v>
      </c>
      <c r="L147">
        <v>21.3216</v>
      </c>
      <c r="M147">
        <v>8.8547700000000003</v>
      </c>
      <c r="N147">
        <v>105.57508</v>
      </c>
      <c r="O147" s="1">
        <v>0</v>
      </c>
    </row>
    <row r="148" spans="1:15">
      <c r="A148" t="s">
        <v>15</v>
      </c>
      <c r="B148" s="6">
        <f t="shared" si="4"/>
        <v>40410.437881999998</v>
      </c>
      <c r="C148">
        <f t="shared" si="5"/>
        <v>40410.437881999998</v>
      </c>
      <c r="D148">
        <v>232.437882</v>
      </c>
      <c r="E148">
        <v>36.5</v>
      </c>
      <c r="F148">
        <v>147</v>
      </c>
      <c r="G148">
        <v>10.143000000000001</v>
      </c>
      <c r="H148">
        <v>15.2744</v>
      </c>
      <c r="I148">
        <v>3.653435</v>
      </c>
      <c r="J148">
        <v>2.5242</v>
      </c>
      <c r="K148">
        <v>29.0428</v>
      </c>
      <c r="L148">
        <v>21.327000000000002</v>
      </c>
      <c r="M148">
        <v>8.8556500000000007</v>
      </c>
      <c r="N148">
        <v>105.52133000000001</v>
      </c>
      <c r="O148" s="1">
        <v>0</v>
      </c>
    </row>
    <row r="149" spans="1:15">
      <c r="A149" t="s">
        <v>15</v>
      </c>
      <c r="B149" s="6">
        <f t="shared" si="4"/>
        <v>40410.448299000003</v>
      </c>
      <c r="C149">
        <f t="shared" si="5"/>
        <v>40410.448299000003</v>
      </c>
      <c r="D149">
        <v>232.44829899999999</v>
      </c>
      <c r="E149">
        <v>36.75</v>
      </c>
      <c r="F149">
        <v>148</v>
      </c>
      <c r="G149">
        <v>10.073</v>
      </c>
      <c r="H149">
        <v>15.017300000000001</v>
      </c>
      <c r="I149">
        <v>3.636352</v>
      </c>
      <c r="J149">
        <v>2.4596</v>
      </c>
      <c r="K149">
        <v>29.082100000000001</v>
      </c>
      <c r="L149">
        <v>21.411300000000001</v>
      </c>
      <c r="M149">
        <v>8.6083300000000005</v>
      </c>
      <c r="N149">
        <v>102.07008</v>
      </c>
      <c r="O149" s="1">
        <v>0</v>
      </c>
    </row>
    <row r="150" spans="1:15">
      <c r="A150" t="s">
        <v>15</v>
      </c>
      <c r="B150" s="6">
        <f t="shared" si="4"/>
        <v>40410.458715000001</v>
      </c>
      <c r="C150">
        <f t="shared" si="5"/>
        <v>40410.458715000001</v>
      </c>
      <c r="D150">
        <v>232.45871500000001</v>
      </c>
      <c r="E150">
        <v>37</v>
      </c>
      <c r="F150">
        <v>149</v>
      </c>
      <c r="G150">
        <v>9.9600000000000009</v>
      </c>
      <c r="H150">
        <v>15.1492</v>
      </c>
      <c r="I150">
        <v>3.645025</v>
      </c>
      <c r="J150">
        <v>2.4786999999999999</v>
      </c>
      <c r="K150">
        <v>29.061199999999999</v>
      </c>
      <c r="L150">
        <v>21.3675</v>
      </c>
      <c r="M150">
        <v>8.6740600000000008</v>
      </c>
      <c r="N150">
        <v>103.1097</v>
      </c>
      <c r="O150" s="1">
        <v>0</v>
      </c>
    </row>
    <row r="151" spans="1:15">
      <c r="A151" t="s">
        <v>15</v>
      </c>
      <c r="B151" s="6">
        <f t="shared" si="4"/>
        <v>40410.469131999998</v>
      </c>
      <c r="C151">
        <f t="shared" si="5"/>
        <v>40410.469131999998</v>
      </c>
      <c r="D151">
        <v>232.469132</v>
      </c>
      <c r="E151">
        <v>37.25</v>
      </c>
      <c r="F151">
        <v>150</v>
      </c>
      <c r="G151">
        <v>9.89</v>
      </c>
      <c r="H151">
        <v>15.2927</v>
      </c>
      <c r="I151">
        <v>3.6543540000000001</v>
      </c>
      <c r="J151">
        <v>2.5177999999999998</v>
      </c>
      <c r="K151">
        <v>29.037500000000001</v>
      </c>
      <c r="L151">
        <v>21.318999999999999</v>
      </c>
      <c r="M151">
        <v>8.8250200000000003</v>
      </c>
      <c r="N151">
        <v>105.19164000000001</v>
      </c>
      <c r="O151" s="1">
        <v>0</v>
      </c>
    </row>
    <row r="152" spans="1:15">
      <c r="A152" t="s">
        <v>15</v>
      </c>
      <c r="B152" s="6">
        <f t="shared" si="4"/>
        <v>40410.479549000003</v>
      </c>
      <c r="C152">
        <f t="shared" si="5"/>
        <v>40410.479549000003</v>
      </c>
      <c r="D152">
        <v>232.47954899999999</v>
      </c>
      <c r="E152">
        <v>37.5</v>
      </c>
      <c r="F152">
        <v>151</v>
      </c>
      <c r="G152">
        <v>9.7319999999999993</v>
      </c>
      <c r="H152">
        <v>15.5458</v>
      </c>
      <c r="I152">
        <v>3.673244</v>
      </c>
      <c r="J152">
        <v>2.585</v>
      </c>
      <c r="K152">
        <v>29.017199999999999</v>
      </c>
      <c r="L152">
        <v>21.249500000000001</v>
      </c>
      <c r="M152">
        <v>9.0797600000000003</v>
      </c>
      <c r="N152">
        <v>108.76425</v>
      </c>
      <c r="O152" s="1">
        <v>0</v>
      </c>
    </row>
    <row r="153" spans="1:15">
      <c r="A153" t="s">
        <v>15</v>
      </c>
      <c r="B153" s="6">
        <f t="shared" si="4"/>
        <v>40410.489965000001</v>
      </c>
      <c r="C153">
        <f t="shared" si="5"/>
        <v>40410.489965000001</v>
      </c>
      <c r="D153">
        <v>232.48996500000001</v>
      </c>
      <c r="E153">
        <v>37.75</v>
      </c>
      <c r="F153">
        <v>152</v>
      </c>
      <c r="G153">
        <v>9.577</v>
      </c>
      <c r="H153">
        <v>15.694699999999999</v>
      </c>
      <c r="I153">
        <v>3.6813880000000001</v>
      </c>
      <c r="J153">
        <v>2.6147999999999998</v>
      </c>
      <c r="K153">
        <v>28.979299999999999</v>
      </c>
      <c r="L153">
        <v>21.188400000000001</v>
      </c>
      <c r="M153">
        <v>9.1851099999999999</v>
      </c>
      <c r="N153">
        <v>110.32789</v>
      </c>
      <c r="O153" s="1">
        <v>0</v>
      </c>
    </row>
    <row r="154" spans="1:15">
      <c r="A154" t="s">
        <v>15</v>
      </c>
      <c r="B154" s="6">
        <f t="shared" si="4"/>
        <v>40410.500381999998</v>
      </c>
      <c r="C154">
        <f t="shared" si="5"/>
        <v>40410.500381999998</v>
      </c>
      <c r="D154">
        <v>232.500382</v>
      </c>
      <c r="E154">
        <v>38</v>
      </c>
      <c r="F154">
        <v>153</v>
      </c>
      <c r="G154">
        <v>9.3569999999999993</v>
      </c>
      <c r="H154">
        <v>15.6418</v>
      </c>
      <c r="I154">
        <v>3.6776339999999998</v>
      </c>
      <c r="J154">
        <v>2.6025999999999998</v>
      </c>
      <c r="K154">
        <v>28.985299999999999</v>
      </c>
      <c r="L154">
        <v>21.2044</v>
      </c>
      <c r="M154">
        <v>9.1390499999999992</v>
      </c>
      <c r="N154">
        <v>109.66304</v>
      </c>
      <c r="O154" s="1">
        <v>0</v>
      </c>
    </row>
    <row r="155" spans="1:15">
      <c r="A155" t="s">
        <v>15</v>
      </c>
      <c r="B155" s="6">
        <f t="shared" si="4"/>
        <v>40410.510799000003</v>
      </c>
      <c r="C155">
        <f t="shared" si="5"/>
        <v>40410.510799000003</v>
      </c>
      <c r="D155">
        <v>232.51079899999999</v>
      </c>
      <c r="E155">
        <v>38.25</v>
      </c>
      <c r="F155">
        <v>154</v>
      </c>
      <c r="G155">
        <v>9.2089999999999996</v>
      </c>
      <c r="H155">
        <v>15.7094</v>
      </c>
      <c r="I155">
        <v>3.6817160000000002</v>
      </c>
      <c r="J155">
        <v>2.6267</v>
      </c>
      <c r="K155">
        <v>28.971499999999999</v>
      </c>
      <c r="L155">
        <v>21.179300000000001</v>
      </c>
      <c r="M155">
        <v>9.2351200000000002</v>
      </c>
      <c r="N155">
        <v>110.95585</v>
      </c>
      <c r="O155" s="1">
        <v>0</v>
      </c>
    </row>
    <row r="156" spans="1:15">
      <c r="A156" t="s">
        <v>15</v>
      </c>
      <c r="B156" s="6">
        <f t="shared" si="4"/>
        <v>40410.521215000001</v>
      </c>
      <c r="C156">
        <f t="shared" si="5"/>
        <v>40410.521215000001</v>
      </c>
      <c r="D156">
        <v>232.52121500000001</v>
      </c>
      <c r="E156">
        <v>38.5</v>
      </c>
      <c r="F156">
        <v>155</v>
      </c>
      <c r="G156">
        <v>9.08</v>
      </c>
      <c r="H156">
        <v>15.933299999999999</v>
      </c>
      <c r="I156">
        <v>3.6967129999999999</v>
      </c>
      <c r="J156">
        <v>2.6739999999999999</v>
      </c>
      <c r="K156">
        <v>28.938600000000001</v>
      </c>
      <c r="L156">
        <v>21.105599999999999</v>
      </c>
      <c r="M156">
        <v>9.4043799999999997</v>
      </c>
      <c r="N156">
        <v>113.47095</v>
      </c>
      <c r="O156" s="1">
        <v>0</v>
      </c>
    </row>
    <row r="157" spans="1:15">
      <c r="A157" t="s">
        <v>15</v>
      </c>
      <c r="B157" s="6">
        <f t="shared" si="4"/>
        <v>40410.531631999998</v>
      </c>
      <c r="C157">
        <f t="shared" si="5"/>
        <v>40410.531631999998</v>
      </c>
      <c r="D157">
        <v>232.531632</v>
      </c>
      <c r="E157">
        <v>38.75</v>
      </c>
      <c r="F157">
        <v>156</v>
      </c>
      <c r="G157">
        <v>8.8629999999999995</v>
      </c>
      <c r="H157">
        <v>15.971500000000001</v>
      </c>
      <c r="I157">
        <v>3.7016420000000001</v>
      </c>
      <c r="J157">
        <v>2.681</v>
      </c>
      <c r="K157">
        <v>28.953700000000001</v>
      </c>
      <c r="L157">
        <v>21.108899999999998</v>
      </c>
      <c r="M157">
        <v>9.4255200000000006</v>
      </c>
      <c r="N157">
        <v>113.82266</v>
      </c>
      <c r="O157" s="1">
        <v>0</v>
      </c>
    </row>
    <row r="158" spans="1:15">
      <c r="A158" t="s">
        <v>15</v>
      </c>
      <c r="B158" s="6">
        <f t="shared" si="4"/>
        <v>40410.542049000003</v>
      </c>
      <c r="C158">
        <f t="shared" si="5"/>
        <v>40410.542049000003</v>
      </c>
      <c r="D158">
        <v>232.54204899999999</v>
      </c>
      <c r="E158">
        <v>39</v>
      </c>
      <c r="F158">
        <v>157</v>
      </c>
      <c r="G158">
        <v>8.6579999999999995</v>
      </c>
      <c r="H158">
        <v>16.011900000000001</v>
      </c>
      <c r="I158">
        <v>3.7024780000000002</v>
      </c>
      <c r="J158">
        <v>2.6732</v>
      </c>
      <c r="K158">
        <v>28.9316</v>
      </c>
      <c r="L158">
        <v>21.083100000000002</v>
      </c>
      <c r="M158">
        <v>9.3844700000000003</v>
      </c>
      <c r="N158">
        <v>113.40245</v>
      </c>
      <c r="O158" s="1">
        <v>0</v>
      </c>
    </row>
    <row r="159" spans="1:15">
      <c r="A159" t="s">
        <v>15</v>
      </c>
      <c r="B159" s="6">
        <f t="shared" si="4"/>
        <v>40410.552465000001</v>
      </c>
      <c r="C159">
        <f t="shared" si="5"/>
        <v>40410.552465000001</v>
      </c>
      <c r="D159">
        <v>232.55246500000001</v>
      </c>
      <c r="E159">
        <v>39.25</v>
      </c>
      <c r="F159">
        <v>158</v>
      </c>
      <c r="G159">
        <v>8.4719999999999995</v>
      </c>
      <c r="H159">
        <v>16.072500000000002</v>
      </c>
      <c r="I159">
        <v>3.7067079999999999</v>
      </c>
      <c r="J159">
        <v>2.7035</v>
      </c>
      <c r="K159">
        <v>28.924299999999999</v>
      </c>
      <c r="L159">
        <v>21.0642</v>
      </c>
      <c r="M159">
        <v>9.5071999999999992</v>
      </c>
      <c r="N159">
        <v>115.01841</v>
      </c>
      <c r="O159" s="1">
        <v>0</v>
      </c>
    </row>
    <row r="160" spans="1:15">
      <c r="A160" t="s">
        <v>15</v>
      </c>
      <c r="B160" s="6">
        <f t="shared" si="4"/>
        <v>40410.562881999998</v>
      </c>
      <c r="C160">
        <f t="shared" si="5"/>
        <v>40410.562881999998</v>
      </c>
      <c r="D160">
        <v>232.562882</v>
      </c>
      <c r="E160">
        <v>39.5</v>
      </c>
      <c r="F160">
        <v>159</v>
      </c>
      <c r="G160">
        <v>8.2880000000000003</v>
      </c>
      <c r="H160">
        <v>16.064900000000002</v>
      </c>
      <c r="I160">
        <v>3.7055609999999999</v>
      </c>
      <c r="J160">
        <v>2.6970000000000001</v>
      </c>
      <c r="K160">
        <v>28.919899999999998</v>
      </c>
      <c r="L160">
        <v>21.0625</v>
      </c>
      <c r="M160">
        <v>9.4792199999999998</v>
      </c>
      <c r="N160">
        <v>114.65964</v>
      </c>
      <c r="O160" s="1">
        <v>0</v>
      </c>
    </row>
    <row r="161" spans="1:15">
      <c r="A161" t="s">
        <v>15</v>
      </c>
      <c r="B161" s="6">
        <f t="shared" si="4"/>
        <v>40410.573299000003</v>
      </c>
      <c r="C161">
        <f t="shared" si="5"/>
        <v>40410.573299000003</v>
      </c>
      <c r="D161">
        <v>232.57329899999999</v>
      </c>
      <c r="E161">
        <v>39.75</v>
      </c>
      <c r="F161">
        <v>160</v>
      </c>
      <c r="G161">
        <v>8.1080000000000005</v>
      </c>
      <c r="H161">
        <v>16.036899999999999</v>
      </c>
      <c r="I161">
        <v>3.703681</v>
      </c>
      <c r="J161">
        <v>2.6823000000000001</v>
      </c>
      <c r="K161">
        <v>28.924099999999999</v>
      </c>
      <c r="L161">
        <v>21.071899999999999</v>
      </c>
      <c r="M161">
        <v>9.4192199999999993</v>
      </c>
      <c r="N161">
        <v>113.87343</v>
      </c>
      <c r="O161" s="1">
        <v>0</v>
      </c>
    </row>
    <row r="162" spans="1:15">
      <c r="A162" t="s">
        <v>15</v>
      </c>
      <c r="B162" s="6">
        <f t="shared" si="4"/>
        <v>40410.583715000001</v>
      </c>
      <c r="C162">
        <f t="shared" si="5"/>
        <v>40410.583715000001</v>
      </c>
      <c r="D162">
        <v>232.58371500000001</v>
      </c>
      <c r="E162">
        <v>40</v>
      </c>
      <c r="F162">
        <v>161</v>
      </c>
      <c r="G162">
        <v>7.9329999999999998</v>
      </c>
      <c r="H162">
        <v>16.034300000000002</v>
      </c>
      <c r="I162">
        <v>3.7032159999999998</v>
      </c>
      <c r="J162">
        <v>2.6798999999999999</v>
      </c>
      <c r="K162">
        <v>28.921900000000001</v>
      </c>
      <c r="L162">
        <v>21.070799999999998</v>
      </c>
      <c r="M162">
        <v>9.4095600000000008</v>
      </c>
      <c r="N162">
        <v>113.74952999999999</v>
      </c>
      <c r="O162" s="1">
        <v>0</v>
      </c>
    </row>
    <row r="163" spans="1:15">
      <c r="A163" t="s">
        <v>15</v>
      </c>
      <c r="B163" s="6">
        <f t="shared" si="4"/>
        <v>40410.594131999998</v>
      </c>
      <c r="C163">
        <f t="shared" si="5"/>
        <v>40410.594131999998</v>
      </c>
      <c r="D163">
        <v>232.594132</v>
      </c>
      <c r="E163">
        <v>40.25</v>
      </c>
      <c r="F163">
        <v>162</v>
      </c>
      <c r="G163">
        <v>7.7590000000000003</v>
      </c>
      <c r="H163">
        <v>16.017499999999998</v>
      </c>
      <c r="I163">
        <v>3.7020940000000002</v>
      </c>
      <c r="J163">
        <v>2.6709999999999998</v>
      </c>
      <c r="K163">
        <v>28.924499999999998</v>
      </c>
      <c r="L163">
        <v>21.0764</v>
      </c>
      <c r="M163">
        <v>9.3729899999999997</v>
      </c>
      <c r="N163">
        <v>113.27146</v>
      </c>
      <c r="O163" s="1">
        <v>0</v>
      </c>
    </row>
    <row r="164" spans="1:15">
      <c r="A164" t="s">
        <v>15</v>
      </c>
      <c r="B164" s="6">
        <f t="shared" si="4"/>
        <v>40410.604549000003</v>
      </c>
      <c r="C164">
        <f t="shared" si="5"/>
        <v>40410.604549000003</v>
      </c>
      <c r="D164">
        <v>232.60454899999999</v>
      </c>
      <c r="E164">
        <v>40.5</v>
      </c>
      <c r="F164">
        <v>163</v>
      </c>
      <c r="G164">
        <v>7.5919999999999996</v>
      </c>
      <c r="H164">
        <v>16.0258</v>
      </c>
      <c r="I164">
        <v>3.702528</v>
      </c>
      <c r="J164">
        <v>2.6724999999999999</v>
      </c>
      <c r="K164">
        <v>28.9223</v>
      </c>
      <c r="L164">
        <v>21.072900000000001</v>
      </c>
      <c r="M164">
        <v>9.3783600000000007</v>
      </c>
      <c r="N164">
        <v>113.35338</v>
      </c>
      <c r="O164" s="1">
        <v>0</v>
      </c>
    </row>
    <row r="165" spans="1:15">
      <c r="A165" t="s">
        <v>15</v>
      </c>
      <c r="B165" s="6">
        <f t="shared" si="4"/>
        <v>40410.614965000001</v>
      </c>
      <c r="C165">
        <f t="shared" si="5"/>
        <v>40410.614965000001</v>
      </c>
      <c r="D165">
        <v>232.61496500000001</v>
      </c>
      <c r="E165">
        <v>40.75</v>
      </c>
      <c r="F165">
        <v>164</v>
      </c>
      <c r="G165">
        <v>7.4240000000000004</v>
      </c>
      <c r="H165">
        <v>16.026399999999999</v>
      </c>
      <c r="I165">
        <v>3.7025589999999999</v>
      </c>
      <c r="J165">
        <v>2.6680000000000001</v>
      </c>
      <c r="K165">
        <v>28.9222</v>
      </c>
      <c r="L165">
        <v>21.072700000000001</v>
      </c>
      <c r="M165">
        <v>9.3581400000000006</v>
      </c>
      <c r="N165">
        <v>113.11029000000001</v>
      </c>
      <c r="O165" s="1">
        <v>0</v>
      </c>
    </row>
    <row r="166" spans="1:15">
      <c r="A166" t="s">
        <v>15</v>
      </c>
      <c r="B166" s="6">
        <f t="shared" si="4"/>
        <v>40410.625381999998</v>
      </c>
      <c r="C166">
        <f t="shared" si="5"/>
        <v>40410.625381999998</v>
      </c>
      <c r="D166">
        <v>232.625382</v>
      </c>
      <c r="E166">
        <v>41</v>
      </c>
      <c r="F166">
        <v>165</v>
      </c>
      <c r="G166">
        <v>7.2770000000000001</v>
      </c>
      <c r="H166">
        <v>16.040199999999999</v>
      </c>
      <c r="I166">
        <v>3.7035749999999998</v>
      </c>
      <c r="J166">
        <v>2.6701000000000001</v>
      </c>
      <c r="K166">
        <v>28.920999999999999</v>
      </c>
      <c r="L166">
        <v>21.0688</v>
      </c>
      <c r="M166">
        <v>9.3646899999999995</v>
      </c>
      <c r="N166">
        <v>113.21956</v>
      </c>
      <c r="O166" s="1">
        <v>0</v>
      </c>
    </row>
    <row r="167" spans="1:15">
      <c r="A167" t="s">
        <v>15</v>
      </c>
      <c r="B167" s="6">
        <f t="shared" si="4"/>
        <v>40410.635799000003</v>
      </c>
      <c r="C167">
        <f t="shared" si="5"/>
        <v>40410.635799000003</v>
      </c>
      <c r="D167">
        <v>232.63579899999999</v>
      </c>
      <c r="E167">
        <v>41.25</v>
      </c>
      <c r="F167">
        <v>166</v>
      </c>
      <c r="G167">
        <v>7.12</v>
      </c>
      <c r="H167">
        <v>16.055</v>
      </c>
      <c r="I167">
        <v>3.7044929999999998</v>
      </c>
      <c r="J167">
        <v>2.6756000000000002</v>
      </c>
      <c r="K167">
        <v>28.918299999999999</v>
      </c>
      <c r="L167">
        <v>21.063400000000001</v>
      </c>
      <c r="M167">
        <v>9.3864199999999993</v>
      </c>
      <c r="N167">
        <v>113.51369</v>
      </c>
      <c r="O167" s="1">
        <v>0</v>
      </c>
    </row>
    <row r="168" spans="1:15">
      <c r="A168" t="s">
        <v>15</v>
      </c>
      <c r="B168" s="6">
        <f t="shared" si="4"/>
        <v>40410.646215000001</v>
      </c>
      <c r="C168">
        <f t="shared" si="5"/>
        <v>40410.646215000001</v>
      </c>
      <c r="D168">
        <v>232.64621500000001</v>
      </c>
      <c r="E168">
        <v>41.5</v>
      </c>
      <c r="F168">
        <v>167</v>
      </c>
      <c r="G168">
        <v>6.9779999999999998</v>
      </c>
      <c r="H168">
        <v>16.0443</v>
      </c>
      <c r="I168">
        <v>3.7037610000000001</v>
      </c>
      <c r="J168">
        <v>2.6652</v>
      </c>
      <c r="K168">
        <v>28.919699999999999</v>
      </c>
      <c r="L168">
        <v>21.0669</v>
      </c>
      <c r="M168">
        <v>9.3422199999999993</v>
      </c>
      <c r="N168">
        <v>112.95628000000001</v>
      </c>
      <c r="O168" s="1">
        <v>0</v>
      </c>
    </row>
    <row r="169" spans="1:15">
      <c r="A169" t="s">
        <v>15</v>
      </c>
      <c r="B169" s="6">
        <f t="shared" si="4"/>
        <v>40410.656631999998</v>
      </c>
      <c r="C169">
        <f t="shared" si="5"/>
        <v>40410.656631999998</v>
      </c>
      <c r="D169">
        <v>232.656632</v>
      </c>
      <c r="E169">
        <v>41.75</v>
      </c>
      <c r="F169">
        <v>168</v>
      </c>
      <c r="G169">
        <v>6.8639999999999999</v>
      </c>
      <c r="H169">
        <v>16.062000000000001</v>
      </c>
      <c r="I169">
        <v>3.7050390000000002</v>
      </c>
      <c r="J169">
        <v>2.6697000000000002</v>
      </c>
      <c r="K169">
        <v>28.917999999999999</v>
      </c>
      <c r="L169">
        <v>21.061699999999998</v>
      </c>
      <c r="M169">
        <v>9.3587100000000003</v>
      </c>
      <c r="N169">
        <v>113.19412</v>
      </c>
      <c r="O169" s="1">
        <v>0</v>
      </c>
    </row>
    <row r="170" spans="1:15">
      <c r="A170" t="s">
        <v>15</v>
      </c>
      <c r="B170" s="6">
        <f t="shared" si="4"/>
        <v>40410.667049000003</v>
      </c>
      <c r="C170">
        <f t="shared" si="5"/>
        <v>40410.667049000003</v>
      </c>
      <c r="D170">
        <v>232.66704899999999</v>
      </c>
      <c r="E170">
        <v>42</v>
      </c>
      <c r="F170">
        <v>169</v>
      </c>
      <c r="G170">
        <v>6.7629999999999999</v>
      </c>
      <c r="H170">
        <v>16.088200000000001</v>
      </c>
      <c r="I170">
        <v>3.706826</v>
      </c>
      <c r="J170">
        <v>2.6802000000000001</v>
      </c>
      <c r="K170">
        <v>28.914400000000001</v>
      </c>
      <c r="L170">
        <v>21.0533</v>
      </c>
      <c r="M170">
        <v>9.4002300000000005</v>
      </c>
      <c r="N170">
        <v>113.75284000000001</v>
      </c>
      <c r="O170" s="1">
        <v>0</v>
      </c>
    </row>
    <row r="171" spans="1:15">
      <c r="A171" t="s">
        <v>15</v>
      </c>
      <c r="B171" s="6">
        <f t="shared" si="4"/>
        <v>40410.677465000001</v>
      </c>
      <c r="C171">
        <f t="shared" si="5"/>
        <v>40410.677465000001</v>
      </c>
      <c r="D171">
        <v>232.67746500000001</v>
      </c>
      <c r="E171">
        <v>42.25</v>
      </c>
      <c r="F171">
        <v>170</v>
      </c>
      <c r="G171">
        <v>6.6779999999999999</v>
      </c>
      <c r="H171">
        <v>16.192499999999999</v>
      </c>
      <c r="I171">
        <v>3.7141739999999999</v>
      </c>
      <c r="J171">
        <v>2.7115999999999998</v>
      </c>
      <c r="K171">
        <v>28.9024</v>
      </c>
      <c r="L171">
        <v>21.021100000000001</v>
      </c>
      <c r="M171">
        <v>9.5194600000000005</v>
      </c>
      <c r="N171">
        <v>115.42514</v>
      </c>
      <c r="O171" s="1">
        <v>0</v>
      </c>
    </row>
    <row r="172" spans="1:15">
      <c r="A172" t="s">
        <v>15</v>
      </c>
      <c r="B172" s="6">
        <f t="shared" si="4"/>
        <v>40410.687881999998</v>
      </c>
      <c r="C172">
        <f t="shared" si="5"/>
        <v>40410.687881999998</v>
      </c>
      <c r="D172">
        <v>232.687882</v>
      </c>
      <c r="E172">
        <v>42.5</v>
      </c>
      <c r="F172">
        <v>171</v>
      </c>
      <c r="G172">
        <v>6.6310000000000002</v>
      </c>
      <c r="H172">
        <v>16.213100000000001</v>
      </c>
      <c r="I172">
        <v>3.7155770000000001</v>
      </c>
      <c r="J172">
        <v>2.7248000000000001</v>
      </c>
      <c r="K172">
        <v>28.8996</v>
      </c>
      <c r="L172">
        <v>21.014399999999998</v>
      </c>
      <c r="M172">
        <v>9.5728799999999996</v>
      </c>
      <c r="N172">
        <v>116.1181</v>
      </c>
      <c r="O172" s="1">
        <v>0</v>
      </c>
    </row>
    <row r="173" spans="1:15">
      <c r="A173" t="s">
        <v>15</v>
      </c>
      <c r="B173" s="6">
        <f t="shared" si="4"/>
        <v>40410.698299000003</v>
      </c>
      <c r="C173">
        <f t="shared" si="5"/>
        <v>40410.698299000003</v>
      </c>
      <c r="D173">
        <v>232.69829899999999</v>
      </c>
      <c r="E173">
        <v>42.75</v>
      </c>
      <c r="F173">
        <v>172</v>
      </c>
      <c r="G173">
        <v>6.6050000000000004</v>
      </c>
      <c r="H173">
        <v>16.2027</v>
      </c>
      <c r="I173">
        <v>3.7148940000000001</v>
      </c>
      <c r="J173">
        <v>2.7292999999999998</v>
      </c>
      <c r="K173">
        <v>28.901199999999999</v>
      </c>
      <c r="L173">
        <v>21.018000000000001</v>
      </c>
      <c r="M173">
        <v>9.5941399999999994</v>
      </c>
      <c r="N173">
        <v>116.35333</v>
      </c>
      <c r="O173" s="1">
        <v>0</v>
      </c>
    </row>
    <row r="174" spans="1:15">
      <c r="A174" t="s">
        <v>15</v>
      </c>
      <c r="B174" s="6">
        <f t="shared" si="4"/>
        <v>40410.708715000001</v>
      </c>
      <c r="C174">
        <f t="shared" si="5"/>
        <v>40410.708715000001</v>
      </c>
      <c r="D174">
        <v>232.70871500000001</v>
      </c>
      <c r="E174">
        <v>43</v>
      </c>
      <c r="F174">
        <v>173</v>
      </c>
      <c r="G174">
        <v>6.6210000000000004</v>
      </c>
      <c r="H174">
        <v>16.278700000000001</v>
      </c>
      <c r="I174">
        <v>3.7202790000000001</v>
      </c>
      <c r="J174">
        <v>2.7721</v>
      </c>
      <c r="K174">
        <v>28.892600000000002</v>
      </c>
      <c r="L174">
        <v>20.994700000000002</v>
      </c>
      <c r="M174">
        <v>9.7677999999999994</v>
      </c>
      <c r="N174">
        <v>118.63104</v>
      </c>
      <c r="O174" s="1">
        <v>0</v>
      </c>
    </row>
    <row r="175" spans="1:15">
      <c r="A175" t="s">
        <v>15</v>
      </c>
      <c r="B175" s="6">
        <f t="shared" si="4"/>
        <v>40410.719131999998</v>
      </c>
      <c r="C175">
        <f t="shared" si="5"/>
        <v>40410.719131999998</v>
      </c>
      <c r="D175">
        <v>232.719132</v>
      </c>
      <c r="E175">
        <v>43.25</v>
      </c>
      <c r="F175">
        <v>174</v>
      </c>
      <c r="G175">
        <v>6.7050000000000001</v>
      </c>
      <c r="H175">
        <v>16.2837</v>
      </c>
      <c r="I175">
        <v>3.7206090000000001</v>
      </c>
      <c r="J175">
        <v>2.7766999999999999</v>
      </c>
      <c r="K175">
        <v>28.8918</v>
      </c>
      <c r="L175">
        <v>20.992899999999999</v>
      </c>
      <c r="M175">
        <v>9.78627</v>
      </c>
      <c r="N175">
        <v>118.86653</v>
      </c>
      <c r="O175" s="1">
        <v>0</v>
      </c>
    </row>
    <row r="176" spans="1:15">
      <c r="A176" t="s">
        <v>15</v>
      </c>
      <c r="B176" s="6">
        <f t="shared" si="4"/>
        <v>40410.729549000003</v>
      </c>
      <c r="C176">
        <f t="shared" si="5"/>
        <v>40410.729549000003</v>
      </c>
      <c r="D176">
        <v>232.72954899999999</v>
      </c>
      <c r="E176">
        <v>43.5</v>
      </c>
      <c r="F176">
        <v>175</v>
      </c>
      <c r="G176">
        <v>6.8579999999999997</v>
      </c>
      <c r="H176">
        <v>16.2363</v>
      </c>
      <c r="I176">
        <v>3.7173099999999999</v>
      </c>
      <c r="J176">
        <v>2.7814000000000001</v>
      </c>
      <c r="K176">
        <v>28.897600000000001</v>
      </c>
      <c r="L176">
        <v>21.007899999999999</v>
      </c>
      <c r="M176">
        <v>9.8155800000000006</v>
      </c>
      <c r="N176">
        <v>119.11519</v>
      </c>
      <c r="O176" s="1">
        <v>0</v>
      </c>
    </row>
    <row r="177" spans="1:15">
      <c r="A177" t="s">
        <v>15</v>
      </c>
      <c r="B177" s="6">
        <f t="shared" si="4"/>
        <v>40410.739965000001</v>
      </c>
      <c r="C177">
        <f t="shared" si="5"/>
        <v>40410.739965000001</v>
      </c>
      <c r="D177">
        <v>232.73996500000001</v>
      </c>
      <c r="E177">
        <v>43.75</v>
      </c>
      <c r="F177">
        <v>176</v>
      </c>
      <c r="G177">
        <v>7.06</v>
      </c>
      <c r="H177">
        <v>16.3141</v>
      </c>
      <c r="I177">
        <v>3.7228949999999998</v>
      </c>
      <c r="J177">
        <v>2.8471000000000002</v>
      </c>
      <c r="K177">
        <v>28.889500000000002</v>
      </c>
      <c r="L177">
        <v>20.984400000000001</v>
      </c>
      <c r="M177">
        <v>10.08944</v>
      </c>
      <c r="N177">
        <v>122.62059000000001</v>
      </c>
      <c r="O177" s="1">
        <v>0</v>
      </c>
    </row>
    <row r="178" spans="1:15">
      <c r="A178" t="s">
        <v>15</v>
      </c>
      <c r="B178" s="6">
        <f t="shared" si="4"/>
        <v>40410.750381999998</v>
      </c>
      <c r="C178">
        <f t="shared" si="5"/>
        <v>40410.750381999998</v>
      </c>
      <c r="D178">
        <v>232.750382</v>
      </c>
      <c r="E178">
        <v>44</v>
      </c>
      <c r="F178">
        <v>177</v>
      </c>
      <c r="G178">
        <v>7.1040000000000001</v>
      </c>
      <c r="H178">
        <v>16.311399999999999</v>
      </c>
      <c r="I178">
        <v>3.7227839999999999</v>
      </c>
      <c r="J178">
        <v>2.8340999999999998</v>
      </c>
      <c r="K178">
        <v>28.8904</v>
      </c>
      <c r="L178">
        <v>20.985700000000001</v>
      </c>
      <c r="M178">
        <v>10.03129</v>
      </c>
      <c r="N178">
        <v>121.90814</v>
      </c>
      <c r="O178" s="1">
        <v>0</v>
      </c>
    </row>
    <row r="179" spans="1:15">
      <c r="A179" t="s">
        <v>15</v>
      </c>
      <c r="B179" s="6">
        <f t="shared" si="4"/>
        <v>40410.760799000003</v>
      </c>
      <c r="C179">
        <f t="shared" si="5"/>
        <v>40410.760799000003</v>
      </c>
      <c r="D179">
        <v>232.76079899999999</v>
      </c>
      <c r="E179">
        <v>44.25</v>
      </c>
      <c r="F179">
        <v>178</v>
      </c>
      <c r="G179">
        <v>7.242</v>
      </c>
      <c r="H179">
        <v>16.294599999999999</v>
      </c>
      <c r="I179">
        <v>3.7223299999999999</v>
      </c>
      <c r="J179">
        <v>2.8336000000000001</v>
      </c>
      <c r="K179">
        <v>28.898599999999998</v>
      </c>
      <c r="L179">
        <v>20.995699999999999</v>
      </c>
      <c r="M179">
        <v>10.03229</v>
      </c>
      <c r="N179">
        <v>121.88596</v>
      </c>
      <c r="O179" s="1">
        <v>0</v>
      </c>
    </row>
    <row r="180" spans="1:15">
      <c r="A180" t="s">
        <v>15</v>
      </c>
      <c r="B180" s="6">
        <f t="shared" si="4"/>
        <v>40410.771215000001</v>
      </c>
      <c r="C180">
        <f t="shared" si="5"/>
        <v>40410.771215000001</v>
      </c>
      <c r="D180">
        <v>232.77121500000001</v>
      </c>
      <c r="E180">
        <v>44.5</v>
      </c>
      <c r="F180">
        <v>179</v>
      </c>
      <c r="G180">
        <v>7.4429999999999996</v>
      </c>
      <c r="H180">
        <v>16.049600000000002</v>
      </c>
      <c r="I180">
        <v>3.7062309999999998</v>
      </c>
      <c r="J180">
        <v>2.8307000000000002</v>
      </c>
      <c r="K180">
        <v>28.937200000000001</v>
      </c>
      <c r="L180">
        <v>21.0792</v>
      </c>
      <c r="M180">
        <v>10.06598</v>
      </c>
      <c r="N180">
        <v>121.73285</v>
      </c>
      <c r="O180" s="1">
        <v>0</v>
      </c>
    </row>
    <row r="181" spans="1:15">
      <c r="A181" t="s">
        <v>15</v>
      </c>
      <c r="B181" s="6">
        <f t="shared" si="4"/>
        <v>40410.781631999998</v>
      </c>
      <c r="C181">
        <f t="shared" si="5"/>
        <v>40410.781631999998</v>
      </c>
      <c r="D181">
        <v>232.781632</v>
      </c>
      <c r="E181">
        <v>44.75</v>
      </c>
      <c r="F181">
        <v>180</v>
      </c>
      <c r="G181">
        <v>7.6619999999999999</v>
      </c>
      <c r="H181">
        <v>16.095400000000001</v>
      </c>
      <c r="I181">
        <v>3.7085880000000002</v>
      </c>
      <c r="J181">
        <v>2.8271999999999999</v>
      </c>
      <c r="K181">
        <v>28.924199999999999</v>
      </c>
      <c r="L181">
        <v>21.059200000000001</v>
      </c>
      <c r="M181">
        <v>10.042909999999999</v>
      </c>
      <c r="N181">
        <v>121.5545</v>
      </c>
      <c r="O181" s="1">
        <v>0</v>
      </c>
    </row>
    <row r="182" spans="1:15">
      <c r="A182" t="s">
        <v>15</v>
      </c>
      <c r="B182" s="6">
        <f t="shared" si="4"/>
        <v>40410.792049000003</v>
      </c>
      <c r="C182">
        <f t="shared" si="5"/>
        <v>40410.792049000003</v>
      </c>
      <c r="D182">
        <v>232.79204899999999</v>
      </c>
      <c r="E182">
        <v>45</v>
      </c>
      <c r="F182">
        <v>181</v>
      </c>
      <c r="G182">
        <v>7.8959999999999999</v>
      </c>
      <c r="H182">
        <v>15.9148</v>
      </c>
      <c r="I182">
        <v>3.6974689999999999</v>
      </c>
      <c r="J182">
        <v>2.8557000000000001</v>
      </c>
      <c r="K182">
        <v>28.959099999999999</v>
      </c>
      <c r="L182">
        <v>21.125399999999999</v>
      </c>
      <c r="M182">
        <v>10.202909999999999</v>
      </c>
      <c r="N182">
        <v>123.07594</v>
      </c>
      <c r="O182" s="1">
        <v>0</v>
      </c>
    </row>
    <row r="183" spans="1:15">
      <c r="A183" t="s">
        <v>15</v>
      </c>
      <c r="B183" s="6">
        <f t="shared" si="4"/>
        <v>40410.802465000001</v>
      </c>
      <c r="C183">
        <f t="shared" si="5"/>
        <v>40410.802465000001</v>
      </c>
      <c r="D183">
        <v>232.80246500000001</v>
      </c>
      <c r="E183">
        <v>45.25</v>
      </c>
      <c r="F183">
        <v>182</v>
      </c>
      <c r="G183">
        <v>8.1519999999999992</v>
      </c>
      <c r="H183">
        <v>15.537000000000001</v>
      </c>
      <c r="I183">
        <v>3.6714380000000002</v>
      </c>
      <c r="J183">
        <v>2.8176999999999999</v>
      </c>
      <c r="K183">
        <v>29.008400000000002</v>
      </c>
      <c r="L183">
        <v>21.244700000000002</v>
      </c>
      <c r="M183">
        <v>10.10694</v>
      </c>
      <c r="N183">
        <v>121.04067000000001</v>
      </c>
      <c r="O183" s="1">
        <v>0</v>
      </c>
    </row>
    <row r="184" spans="1:15">
      <c r="A184" t="s">
        <v>15</v>
      </c>
      <c r="B184" s="6">
        <f t="shared" si="4"/>
        <v>40410.812881999998</v>
      </c>
      <c r="C184">
        <f t="shared" si="5"/>
        <v>40410.812881999998</v>
      </c>
      <c r="D184">
        <v>232.812882</v>
      </c>
      <c r="E184">
        <v>45.5</v>
      </c>
      <c r="F184">
        <v>183</v>
      </c>
      <c r="G184">
        <v>8.3450000000000006</v>
      </c>
      <c r="H184">
        <v>15.414400000000001</v>
      </c>
      <c r="I184">
        <v>3.6639080000000002</v>
      </c>
      <c r="J184">
        <v>2.7702</v>
      </c>
      <c r="K184">
        <v>29.032399999999999</v>
      </c>
      <c r="L184">
        <v>21.289300000000001</v>
      </c>
      <c r="M184">
        <v>9.9196200000000001</v>
      </c>
      <c r="N184">
        <v>118.52395</v>
      </c>
      <c r="O184" s="1">
        <v>0</v>
      </c>
    </row>
    <row r="185" spans="1:15">
      <c r="A185" t="s">
        <v>15</v>
      </c>
      <c r="B185" s="6">
        <f t="shared" si="4"/>
        <v>40410.823299000003</v>
      </c>
      <c r="C185">
        <f t="shared" si="5"/>
        <v>40410.823299000003</v>
      </c>
      <c r="D185">
        <v>232.82329899999999</v>
      </c>
      <c r="E185">
        <v>45.75</v>
      </c>
      <c r="F185">
        <v>184</v>
      </c>
      <c r="G185">
        <v>8.5809999999999995</v>
      </c>
      <c r="H185">
        <v>15.801500000000001</v>
      </c>
      <c r="I185">
        <v>3.6868650000000001</v>
      </c>
      <c r="J185">
        <v>2.9266999999999999</v>
      </c>
      <c r="K185">
        <v>28.949300000000001</v>
      </c>
      <c r="L185">
        <v>21.142399999999999</v>
      </c>
      <c r="M185">
        <v>10.543480000000001</v>
      </c>
      <c r="N185">
        <v>126.89045</v>
      </c>
      <c r="O185" s="1">
        <v>0</v>
      </c>
    </row>
    <row r="186" spans="1:15">
      <c r="A186" t="s">
        <v>15</v>
      </c>
      <c r="B186" s="6">
        <f t="shared" si="4"/>
        <v>40410.833715000001</v>
      </c>
      <c r="C186">
        <f t="shared" si="5"/>
        <v>40410.833715000001</v>
      </c>
      <c r="D186">
        <v>232.83371500000001</v>
      </c>
      <c r="E186">
        <v>46</v>
      </c>
      <c r="F186">
        <v>185</v>
      </c>
      <c r="G186">
        <v>8.782</v>
      </c>
      <c r="H186">
        <v>15.707599999999999</v>
      </c>
      <c r="I186">
        <v>3.6807129999999999</v>
      </c>
      <c r="J186">
        <v>2.8530000000000002</v>
      </c>
      <c r="K186">
        <v>28.964200000000002</v>
      </c>
      <c r="L186">
        <v>21.174099999999999</v>
      </c>
      <c r="M186">
        <v>10.23081</v>
      </c>
      <c r="N186">
        <v>122.90873999999999</v>
      </c>
      <c r="O186" s="1">
        <v>0</v>
      </c>
    </row>
    <row r="187" spans="1:15">
      <c r="A187" t="s">
        <v>15</v>
      </c>
      <c r="B187" s="6">
        <f t="shared" si="4"/>
        <v>40410.844131999998</v>
      </c>
      <c r="C187">
        <f t="shared" si="5"/>
        <v>40410.844131999998</v>
      </c>
      <c r="D187">
        <v>232.844132</v>
      </c>
      <c r="E187">
        <v>46.25</v>
      </c>
      <c r="F187">
        <v>186</v>
      </c>
      <c r="G187">
        <v>9.0030000000000001</v>
      </c>
      <c r="H187">
        <v>15.4274</v>
      </c>
      <c r="I187">
        <v>3.663043</v>
      </c>
      <c r="J187">
        <v>2.7818000000000001</v>
      </c>
      <c r="K187">
        <v>29.014900000000001</v>
      </c>
      <c r="L187">
        <v>21.273099999999999</v>
      </c>
      <c r="M187">
        <v>9.9693900000000006</v>
      </c>
      <c r="N187">
        <v>119.13695</v>
      </c>
      <c r="O187" s="1">
        <v>0</v>
      </c>
    </row>
    <row r="188" spans="1:15">
      <c r="A188" t="s">
        <v>15</v>
      </c>
      <c r="B188" s="6">
        <f t="shared" si="4"/>
        <v>40410.854549000003</v>
      </c>
      <c r="C188">
        <f t="shared" si="5"/>
        <v>40410.854549000003</v>
      </c>
      <c r="D188">
        <v>232.85454899999999</v>
      </c>
      <c r="E188">
        <v>46.5</v>
      </c>
      <c r="F188">
        <v>187</v>
      </c>
      <c r="G188">
        <v>9.2189999999999994</v>
      </c>
      <c r="H188">
        <v>15.241400000000001</v>
      </c>
      <c r="I188">
        <v>3.65143</v>
      </c>
      <c r="J188">
        <v>2.6956000000000002</v>
      </c>
      <c r="K188">
        <v>29.049800000000001</v>
      </c>
      <c r="L188">
        <v>21.339300000000001</v>
      </c>
      <c r="M188">
        <v>9.6204099999999997</v>
      </c>
      <c r="N188">
        <v>114.56299</v>
      </c>
      <c r="O188" s="1">
        <v>0</v>
      </c>
    </row>
    <row r="189" spans="1:15">
      <c r="A189" t="s">
        <v>15</v>
      </c>
      <c r="B189" s="6">
        <f t="shared" si="4"/>
        <v>40410.864965000001</v>
      </c>
      <c r="C189">
        <f t="shared" si="5"/>
        <v>40410.864965000001</v>
      </c>
      <c r="D189">
        <v>232.86496500000001</v>
      </c>
      <c r="E189">
        <v>46.75</v>
      </c>
      <c r="F189">
        <v>188</v>
      </c>
      <c r="G189">
        <v>9.4149999999999991</v>
      </c>
      <c r="H189">
        <v>15.1959</v>
      </c>
      <c r="I189">
        <v>3.6486740000000002</v>
      </c>
      <c r="J189">
        <v>2.7185000000000001</v>
      </c>
      <c r="K189">
        <v>29.059000000000001</v>
      </c>
      <c r="L189">
        <v>21.356000000000002</v>
      </c>
      <c r="M189">
        <v>9.7340099999999996</v>
      </c>
      <c r="N189">
        <v>115.81662</v>
      </c>
      <c r="O189" s="1">
        <v>0</v>
      </c>
    </row>
    <row r="190" spans="1:15">
      <c r="A190" t="s">
        <v>15</v>
      </c>
      <c r="B190" s="6">
        <f t="shared" si="4"/>
        <v>40410.875381999998</v>
      </c>
      <c r="C190">
        <f t="shared" si="5"/>
        <v>40410.875381999998</v>
      </c>
      <c r="D190">
        <v>232.875382</v>
      </c>
      <c r="E190">
        <v>47</v>
      </c>
      <c r="F190">
        <v>189</v>
      </c>
      <c r="G190">
        <v>9.6310000000000002</v>
      </c>
      <c r="H190">
        <v>14.8079</v>
      </c>
      <c r="I190">
        <v>3.6243970000000001</v>
      </c>
      <c r="J190">
        <v>2.4950000000000001</v>
      </c>
      <c r="K190">
        <v>29.131799999999998</v>
      </c>
      <c r="L190">
        <v>21.493099999999998</v>
      </c>
      <c r="M190">
        <v>8.7957000000000001</v>
      </c>
      <c r="N190">
        <v>103.88356</v>
      </c>
      <c r="O190" s="1">
        <v>0</v>
      </c>
    </row>
    <row r="191" spans="1:15">
      <c r="A191" t="s">
        <v>15</v>
      </c>
      <c r="B191" s="6">
        <f t="shared" si="4"/>
        <v>40410.885799000003</v>
      </c>
      <c r="C191">
        <f t="shared" si="5"/>
        <v>40410.885799000003</v>
      </c>
      <c r="D191">
        <v>232.88579899999999</v>
      </c>
      <c r="E191">
        <v>47.25</v>
      </c>
      <c r="F191">
        <v>190</v>
      </c>
      <c r="G191">
        <v>9.8019999999999996</v>
      </c>
      <c r="H191">
        <v>15.076599999999999</v>
      </c>
      <c r="I191">
        <v>3.6423760000000001</v>
      </c>
      <c r="J191">
        <v>2.6086999999999998</v>
      </c>
      <c r="K191">
        <v>29.0916</v>
      </c>
      <c r="L191">
        <v>21.406099999999999</v>
      </c>
      <c r="M191">
        <v>9.2685700000000004</v>
      </c>
      <c r="N191">
        <v>110.03648</v>
      </c>
      <c r="O191" s="1">
        <v>0</v>
      </c>
    </row>
    <row r="192" spans="1:15">
      <c r="A192" t="s">
        <v>15</v>
      </c>
      <c r="B192" s="6">
        <f t="shared" si="4"/>
        <v>40410.896215000001</v>
      </c>
      <c r="C192">
        <f t="shared" si="5"/>
        <v>40410.896215000001</v>
      </c>
      <c r="D192">
        <v>232.89621500000001</v>
      </c>
      <c r="E192">
        <v>47.5</v>
      </c>
      <c r="F192">
        <v>191</v>
      </c>
      <c r="G192">
        <v>9.9890000000000008</v>
      </c>
      <c r="H192">
        <v>14.8574</v>
      </c>
      <c r="I192">
        <v>3.6284260000000002</v>
      </c>
      <c r="J192">
        <v>2.4756999999999998</v>
      </c>
      <c r="K192">
        <v>29.130700000000001</v>
      </c>
      <c r="L192">
        <v>21.4819</v>
      </c>
      <c r="M192">
        <v>8.7038700000000002</v>
      </c>
      <c r="N192">
        <v>102.90125999999999</v>
      </c>
      <c r="O192" s="1">
        <v>0</v>
      </c>
    </row>
    <row r="193" spans="1:15">
      <c r="A193" t="s">
        <v>15</v>
      </c>
      <c r="B193" s="6">
        <f t="shared" si="4"/>
        <v>40410.906631999998</v>
      </c>
      <c r="C193">
        <f t="shared" si="5"/>
        <v>40410.906631999998</v>
      </c>
      <c r="D193">
        <v>232.906632</v>
      </c>
      <c r="E193">
        <v>47.75</v>
      </c>
      <c r="F193">
        <v>192</v>
      </c>
      <c r="G193">
        <v>10.145</v>
      </c>
      <c r="H193">
        <v>14.943899999999999</v>
      </c>
      <c r="I193">
        <v>3.634204</v>
      </c>
      <c r="J193">
        <v>2.5324</v>
      </c>
      <c r="K193">
        <v>29.117599999999999</v>
      </c>
      <c r="L193">
        <v>21.453800000000001</v>
      </c>
      <c r="M193">
        <v>8.9490099999999995</v>
      </c>
      <c r="N193">
        <v>105.97579</v>
      </c>
      <c r="O193" s="1">
        <v>0</v>
      </c>
    </row>
    <row r="194" spans="1:15">
      <c r="A194" t="s">
        <v>15</v>
      </c>
      <c r="B194" s="6">
        <f t="shared" si="4"/>
        <v>40410.917049000003</v>
      </c>
      <c r="C194">
        <f t="shared" si="5"/>
        <v>40410.917049000003</v>
      </c>
      <c r="D194">
        <v>232.91704899999999</v>
      </c>
      <c r="E194">
        <v>48</v>
      </c>
      <c r="F194">
        <v>193</v>
      </c>
      <c r="G194">
        <v>10.291</v>
      </c>
      <c r="H194">
        <v>15.021599999999999</v>
      </c>
      <c r="I194">
        <v>3.6398139999999999</v>
      </c>
      <c r="J194">
        <v>2.5691000000000002</v>
      </c>
      <c r="K194">
        <v>29.1096</v>
      </c>
      <c r="L194">
        <v>21.4315</v>
      </c>
      <c r="M194">
        <v>9.0991300000000006</v>
      </c>
      <c r="N194">
        <v>107.91707</v>
      </c>
      <c r="O194" s="1">
        <v>0</v>
      </c>
    </row>
    <row r="195" spans="1:15">
      <c r="A195" t="s">
        <v>15</v>
      </c>
      <c r="B195" s="6">
        <f t="shared" ref="B195:B258" si="6">C195</f>
        <v>40410.927465000001</v>
      </c>
      <c r="C195">
        <f t="shared" ref="C195:C258" si="7">40178+D195</f>
        <v>40410.927465000001</v>
      </c>
      <c r="D195">
        <v>232.92746500000001</v>
      </c>
      <c r="E195">
        <v>48.25</v>
      </c>
      <c r="F195">
        <v>194</v>
      </c>
      <c r="G195">
        <v>10.419</v>
      </c>
      <c r="H195">
        <v>15.007300000000001</v>
      </c>
      <c r="I195">
        <v>3.6388340000000001</v>
      </c>
      <c r="J195">
        <v>2.5396000000000001</v>
      </c>
      <c r="K195">
        <v>29.1114</v>
      </c>
      <c r="L195">
        <v>21.4359</v>
      </c>
      <c r="M195">
        <v>8.9678000000000004</v>
      </c>
      <c r="N195">
        <v>106.33025000000001</v>
      </c>
      <c r="O195" s="1">
        <v>0</v>
      </c>
    </row>
    <row r="196" spans="1:15">
      <c r="A196" t="s">
        <v>15</v>
      </c>
      <c r="B196" s="6">
        <f t="shared" si="6"/>
        <v>40410.937881999998</v>
      </c>
      <c r="C196">
        <f t="shared" si="7"/>
        <v>40410.937881999998</v>
      </c>
      <c r="D196">
        <v>232.937882</v>
      </c>
      <c r="E196">
        <v>48.5</v>
      </c>
      <c r="F196">
        <v>195</v>
      </c>
      <c r="G196">
        <v>10.555</v>
      </c>
      <c r="H196">
        <v>14.9718</v>
      </c>
      <c r="I196">
        <v>3.637597</v>
      </c>
      <c r="J196">
        <v>2.5253999999999999</v>
      </c>
      <c r="K196">
        <v>29.126799999999999</v>
      </c>
      <c r="L196">
        <v>21.455100000000002</v>
      </c>
      <c r="M196">
        <v>8.9104700000000001</v>
      </c>
      <c r="N196">
        <v>105.58481</v>
      </c>
      <c r="O196" s="1">
        <v>0</v>
      </c>
    </row>
    <row r="197" spans="1:15">
      <c r="A197" t="s">
        <v>15</v>
      </c>
      <c r="B197" s="6">
        <f t="shared" si="6"/>
        <v>40410.948299000003</v>
      </c>
      <c r="C197">
        <f t="shared" si="7"/>
        <v>40410.948299000003</v>
      </c>
      <c r="D197">
        <v>232.94829899999999</v>
      </c>
      <c r="E197">
        <v>48.75</v>
      </c>
      <c r="F197">
        <v>196</v>
      </c>
      <c r="G197">
        <v>10.631</v>
      </c>
      <c r="H197">
        <v>14.7178</v>
      </c>
      <c r="I197">
        <v>3.6184479999999999</v>
      </c>
      <c r="J197">
        <v>2.4257</v>
      </c>
      <c r="K197">
        <v>29.145700000000001</v>
      </c>
      <c r="L197">
        <v>21.522400000000001</v>
      </c>
      <c r="M197">
        <v>8.5042399999999994</v>
      </c>
      <c r="N197">
        <v>100.26688</v>
      </c>
      <c r="O197" s="1">
        <v>0</v>
      </c>
    </row>
    <row r="198" spans="1:15">
      <c r="A198" t="s">
        <v>15</v>
      </c>
      <c r="B198" s="6">
        <f t="shared" si="6"/>
        <v>40410.958715000001</v>
      </c>
      <c r="C198">
        <f t="shared" si="7"/>
        <v>40410.958715000001</v>
      </c>
      <c r="D198">
        <v>232.95871500000001</v>
      </c>
      <c r="E198">
        <v>49</v>
      </c>
      <c r="F198">
        <v>197</v>
      </c>
      <c r="G198">
        <v>10.701000000000001</v>
      </c>
      <c r="H198">
        <v>14.909000000000001</v>
      </c>
      <c r="I198">
        <v>3.6324809999999998</v>
      </c>
      <c r="J198">
        <v>2.5032000000000001</v>
      </c>
      <c r="K198">
        <v>29.128</v>
      </c>
      <c r="L198">
        <v>21.469100000000001</v>
      </c>
      <c r="M198">
        <v>8.8250700000000002</v>
      </c>
      <c r="N198">
        <v>104.4413</v>
      </c>
      <c r="O198" s="1">
        <v>0</v>
      </c>
    </row>
    <row r="199" spans="1:15">
      <c r="A199" t="s">
        <v>15</v>
      </c>
      <c r="B199" s="6">
        <f t="shared" si="6"/>
        <v>40410.969131999998</v>
      </c>
      <c r="C199">
        <f t="shared" si="7"/>
        <v>40410.969131999998</v>
      </c>
      <c r="D199">
        <v>232.969132</v>
      </c>
      <c r="E199">
        <v>49.25</v>
      </c>
      <c r="F199">
        <v>198</v>
      </c>
      <c r="G199">
        <v>10.766</v>
      </c>
      <c r="H199">
        <v>14.8317</v>
      </c>
      <c r="I199">
        <v>3.6270609999999999</v>
      </c>
      <c r="J199">
        <v>2.4626000000000001</v>
      </c>
      <c r="K199">
        <v>29.1374</v>
      </c>
      <c r="L199">
        <v>21.4924</v>
      </c>
      <c r="M199">
        <v>8.6524199999999993</v>
      </c>
      <c r="N199">
        <v>102.24415999999999</v>
      </c>
      <c r="O199" s="1">
        <v>0</v>
      </c>
    </row>
    <row r="200" spans="1:15">
      <c r="A200" t="s">
        <v>15</v>
      </c>
      <c r="B200" s="6">
        <f t="shared" si="6"/>
        <v>40410.979549000003</v>
      </c>
      <c r="C200">
        <f t="shared" si="7"/>
        <v>40410.979549000003</v>
      </c>
      <c r="D200">
        <v>232.97954899999999</v>
      </c>
      <c r="E200">
        <v>49.5</v>
      </c>
      <c r="F200">
        <v>199</v>
      </c>
      <c r="G200">
        <v>10.805</v>
      </c>
      <c r="H200">
        <v>14.8445</v>
      </c>
      <c r="I200">
        <v>3.6278540000000001</v>
      </c>
      <c r="J200">
        <v>2.4668000000000001</v>
      </c>
      <c r="K200">
        <v>29.134899999999998</v>
      </c>
      <c r="L200">
        <v>21.4879</v>
      </c>
      <c r="M200">
        <v>8.6708700000000007</v>
      </c>
      <c r="N200">
        <v>102.48708999999999</v>
      </c>
      <c r="O200" s="1">
        <v>0</v>
      </c>
    </row>
    <row r="201" spans="1:15">
      <c r="A201" t="s">
        <v>15</v>
      </c>
      <c r="B201" s="6">
        <f t="shared" si="6"/>
        <v>40410.989965000001</v>
      </c>
      <c r="C201">
        <f t="shared" si="7"/>
        <v>40410.989965000001</v>
      </c>
      <c r="D201">
        <v>232.98996500000001</v>
      </c>
      <c r="E201">
        <v>49.75</v>
      </c>
      <c r="F201">
        <v>200</v>
      </c>
      <c r="G201">
        <v>10.817</v>
      </c>
      <c r="H201">
        <v>14.6722</v>
      </c>
      <c r="I201">
        <v>3.6152350000000002</v>
      </c>
      <c r="J201">
        <v>2.4108000000000001</v>
      </c>
      <c r="K201">
        <v>29.151</v>
      </c>
      <c r="L201">
        <v>21.535799999999998</v>
      </c>
      <c r="M201">
        <v>8.4460099999999994</v>
      </c>
      <c r="N201">
        <v>99.491590000000002</v>
      </c>
      <c r="O201" s="1">
        <v>0</v>
      </c>
    </row>
    <row r="202" spans="1:15">
      <c r="A202" t="s">
        <v>15</v>
      </c>
      <c r="B202" s="6">
        <f t="shared" si="6"/>
        <v>40411.000381999998</v>
      </c>
      <c r="C202">
        <f t="shared" si="7"/>
        <v>40411.000381999998</v>
      </c>
      <c r="D202">
        <v>233.000382</v>
      </c>
      <c r="E202">
        <v>50</v>
      </c>
      <c r="F202">
        <v>201</v>
      </c>
      <c r="G202">
        <v>10.82</v>
      </c>
      <c r="H202">
        <v>14.6785</v>
      </c>
      <c r="I202">
        <v>3.6156090000000001</v>
      </c>
      <c r="J202">
        <v>2.4230999999999998</v>
      </c>
      <c r="K202">
        <v>29.1496</v>
      </c>
      <c r="L202">
        <v>21.5335</v>
      </c>
      <c r="M202">
        <v>8.5026899999999994</v>
      </c>
      <c r="N202">
        <v>100.1712</v>
      </c>
      <c r="O202" s="1">
        <v>0</v>
      </c>
    </row>
    <row r="203" spans="1:15">
      <c r="A203" t="s">
        <v>15</v>
      </c>
      <c r="B203" s="6">
        <f t="shared" si="6"/>
        <v>40411.010799000003</v>
      </c>
      <c r="C203">
        <f t="shared" si="7"/>
        <v>40411.010799000003</v>
      </c>
      <c r="D203">
        <v>233.01079899999999</v>
      </c>
      <c r="E203">
        <v>50.25</v>
      </c>
      <c r="F203">
        <v>202</v>
      </c>
      <c r="G203">
        <v>10.797000000000001</v>
      </c>
      <c r="H203">
        <v>14.674200000000001</v>
      </c>
      <c r="I203">
        <v>3.6153940000000002</v>
      </c>
      <c r="J203">
        <v>2.4295</v>
      </c>
      <c r="K203">
        <v>29.1509</v>
      </c>
      <c r="L203">
        <v>21.535399999999999</v>
      </c>
      <c r="M203">
        <v>8.532</v>
      </c>
      <c r="N203">
        <v>100.50861999999999</v>
      </c>
      <c r="O203" s="1">
        <v>0</v>
      </c>
    </row>
    <row r="204" spans="1:15">
      <c r="A204" t="s">
        <v>15</v>
      </c>
      <c r="B204" s="6">
        <f t="shared" si="6"/>
        <v>40411.021215000001</v>
      </c>
      <c r="C204">
        <f t="shared" si="7"/>
        <v>40411.021215000001</v>
      </c>
      <c r="D204">
        <v>233.02121500000001</v>
      </c>
      <c r="E204">
        <v>50.5</v>
      </c>
      <c r="F204">
        <v>203</v>
      </c>
      <c r="G204">
        <v>10.752000000000001</v>
      </c>
      <c r="H204">
        <v>14.7986</v>
      </c>
      <c r="I204">
        <v>3.6244100000000001</v>
      </c>
      <c r="J204">
        <v>2.4683000000000002</v>
      </c>
      <c r="K204">
        <v>29.138400000000001</v>
      </c>
      <c r="L204">
        <v>21.5001</v>
      </c>
      <c r="M204">
        <v>8.6861800000000002</v>
      </c>
      <c r="N204">
        <v>102.57514999999999</v>
      </c>
      <c r="O204" s="1">
        <v>0</v>
      </c>
    </row>
    <row r="205" spans="1:15">
      <c r="A205" t="s">
        <v>15</v>
      </c>
      <c r="B205" s="6">
        <f t="shared" si="6"/>
        <v>40411.031631999998</v>
      </c>
      <c r="C205">
        <f t="shared" si="7"/>
        <v>40411.031631999998</v>
      </c>
      <c r="D205">
        <v>233.031632</v>
      </c>
      <c r="E205">
        <v>50.75</v>
      </c>
      <c r="F205">
        <v>204</v>
      </c>
      <c r="G205">
        <v>10.714</v>
      </c>
      <c r="H205">
        <v>15.198700000000001</v>
      </c>
      <c r="I205">
        <v>3.6504569999999998</v>
      </c>
      <c r="J205">
        <v>2.593</v>
      </c>
      <c r="K205">
        <v>29.072299999999998</v>
      </c>
      <c r="L205">
        <v>21.365600000000001</v>
      </c>
      <c r="M205">
        <v>9.1780500000000007</v>
      </c>
      <c r="N205">
        <v>109.21679</v>
      </c>
      <c r="O205" s="1">
        <v>0</v>
      </c>
    </row>
    <row r="206" spans="1:15">
      <c r="A206" t="s">
        <v>15</v>
      </c>
      <c r="B206" s="6">
        <f t="shared" si="6"/>
        <v>40411.042049000003</v>
      </c>
      <c r="C206">
        <f t="shared" si="7"/>
        <v>40411.042049000003</v>
      </c>
      <c r="D206">
        <v>233.04204899999999</v>
      </c>
      <c r="E206">
        <v>51</v>
      </c>
      <c r="F206">
        <v>205</v>
      </c>
      <c r="G206">
        <v>10.632999999999999</v>
      </c>
      <c r="H206">
        <v>15.255599999999999</v>
      </c>
      <c r="I206">
        <v>3.6535030000000002</v>
      </c>
      <c r="J206">
        <v>2.6171000000000002</v>
      </c>
      <c r="K206">
        <v>29.057099999999998</v>
      </c>
      <c r="L206">
        <v>21.341899999999999</v>
      </c>
      <c r="M206">
        <v>9.2731100000000009</v>
      </c>
      <c r="N206">
        <v>110.46380000000001</v>
      </c>
      <c r="O206" s="1">
        <v>0</v>
      </c>
    </row>
    <row r="207" spans="1:15">
      <c r="A207" t="s">
        <v>15</v>
      </c>
      <c r="B207" s="6">
        <f t="shared" si="6"/>
        <v>40411.052465000001</v>
      </c>
      <c r="C207">
        <f t="shared" si="7"/>
        <v>40411.052465000001</v>
      </c>
      <c r="D207">
        <v>233.05246500000001</v>
      </c>
      <c r="E207">
        <v>51.25</v>
      </c>
      <c r="F207">
        <v>206</v>
      </c>
      <c r="G207">
        <v>10.566000000000001</v>
      </c>
      <c r="H207">
        <v>15.3009</v>
      </c>
      <c r="I207">
        <v>3.6554829999999998</v>
      </c>
      <c r="J207">
        <v>2.6061999999999999</v>
      </c>
      <c r="K207">
        <v>29.0412</v>
      </c>
      <c r="L207">
        <v>21.3201</v>
      </c>
      <c r="M207">
        <v>9.2156699999999994</v>
      </c>
      <c r="N207">
        <v>109.86851</v>
      </c>
      <c r="O207" s="1">
        <v>0</v>
      </c>
    </row>
    <row r="208" spans="1:15">
      <c r="A208" t="s">
        <v>15</v>
      </c>
      <c r="B208" s="6">
        <f t="shared" si="6"/>
        <v>40411.062881999998</v>
      </c>
      <c r="C208">
        <f t="shared" si="7"/>
        <v>40411.062881999998</v>
      </c>
      <c r="D208">
        <v>233.062882</v>
      </c>
      <c r="E208">
        <v>51.5</v>
      </c>
      <c r="F208">
        <v>207</v>
      </c>
      <c r="G208">
        <v>10.507</v>
      </c>
      <c r="H208">
        <v>15.3842</v>
      </c>
      <c r="I208">
        <v>3.6622170000000001</v>
      </c>
      <c r="J208">
        <v>2.657</v>
      </c>
      <c r="K208">
        <v>29.039000000000001</v>
      </c>
      <c r="L208">
        <v>21.300699999999999</v>
      </c>
      <c r="M208">
        <v>9.4277700000000006</v>
      </c>
      <c r="N208">
        <v>112.58364</v>
      </c>
      <c r="O208" s="1">
        <v>0</v>
      </c>
    </row>
    <row r="209" spans="1:15">
      <c r="A209" t="s">
        <v>15</v>
      </c>
      <c r="B209" s="6">
        <f t="shared" si="6"/>
        <v>40411.073299000003</v>
      </c>
      <c r="C209">
        <f t="shared" si="7"/>
        <v>40411.073299000003</v>
      </c>
      <c r="D209">
        <v>233.07329899999999</v>
      </c>
      <c r="E209">
        <v>51.75</v>
      </c>
      <c r="F209">
        <v>208</v>
      </c>
      <c r="G209">
        <v>10.342000000000001</v>
      </c>
      <c r="H209">
        <v>15.5456</v>
      </c>
      <c r="I209">
        <v>3.6710929999999999</v>
      </c>
      <c r="J209">
        <v>2.6654</v>
      </c>
      <c r="K209">
        <v>28.9983</v>
      </c>
      <c r="L209">
        <v>21.235099999999999</v>
      </c>
      <c r="M209">
        <v>9.4355799999999999</v>
      </c>
      <c r="N209">
        <v>113.01286</v>
      </c>
      <c r="O209" s="1">
        <v>0</v>
      </c>
    </row>
    <row r="210" spans="1:15">
      <c r="A210" t="s">
        <v>15</v>
      </c>
      <c r="B210" s="6">
        <f t="shared" si="6"/>
        <v>40411.083715000001</v>
      </c>
      <c r="C210">
        <f t="shared" si="7"/>
        <v>40411.083715000001</v>
      </c>
      <c r="D210">
        <v>233.08371500000001</v>
      </c>
      <c r="E210">
        <v>52</v>
      </c>
      <c r="F210">
        <v>209</v>
      </c>
      <c r="G210">
        <v>10.192</v>
      </c>
      <c r="H210">
        <v>15.6074</v>
      </c>
      <c r="I210">
        <v>3.675754</v>
      </c>
      <c r="J210">
        <v>2.6836000000000002</v>
      </c>
      <c r="K210">
        <v>28.9937</v>
      </c>
      <c r="L210">
        <v>21.218299999999999</v>
      </c>
      <c r="M210">
        <v>9.5049399999999995</v>
      </c>
      <c r="N210">
        <v>113.98125</v>
      </c>
      <c r="O210" s="1">
        <v>0</v>
      </c>
    </row>
    <row r="211" spans="1:15">
      <c r="A211" t="s">
        <v>15</v>
      </c>
      <c r="B211" s="6">
        <f t="shared" si="6"/>
        <v>40411.094131999998</v>
      </c>
      <c r="C211">
        <f t="shared" si="7"/>
        <v>40411.094131999998</v>
      </c>
      <c r="D211">
        <v>233.094132</v>
      </c>
      <c r="E211">
        <v>52.25</v>
      </c>
      <c r="F211">
        <v>210</v>
      </c>
      <c r="G211">
        <v>10.083</v>
      </c>
      <c r="H211">
        <v>15.732699999999999</v>
      </c>
      <c r="I211">
        <v>3.6839379999999999</v>
      </c>
      <c r="J211">
        <v>2.7223999999999999</v>
      </c>
      <c r="K211">
        <v>28.973500000000001</v>
      </c>
      <c r="L211">
        <v>21.175899999999999</v>
      </c>
      <c r="M211">
        <v>9.6542200000000005</v>
      </c>
      <c r="N211">
        <v>116.04649000000001</v>
      </c>
      <c r="O211" s="1">
        <v>0</v>
      </c>
    </row>
    <row r="212" spans="1:15">
      <c r="A212" t="s">
        <v>15</v>
      </c>
      <c r="B212" s="6">
        <f t="shared" si="6"/>
        <v>40411.104549000003</v>
      </c>
      <c r="C212">
        <f t="shared" si="7"/>
        <v>40411.104549000003</v>
      </c>
      <c r="D212">
        <v>233.10454899999999</v>
      </c>
      <c r="E212">
        <v>52.5</v>
      </c>
      <c r="F212">
        <v>211</v>
      </c>
      <c r="G212">
        <v>9.9619999999999997</v>
      </c>
      <c r="H212">
        <v>15.6327</v>
      </c>
      <c r="I212">
        <v>3.677244</v>
      </c>
      <c r="J212">
        <v>2.7033999999999998</v>
      </c>
      <c r="K212">
        <v>28.988399999999999</v>
      </c>
      <c r="L212">
        <v>21.2088</v>
      </c>
      <c r="M212">
        <v>9.5864799999999999</v>
      </c>
      <c r="N212">
        <v>115.01311</v>
      </c>
      <c r="O212" s="1">
        <v>0</v>
      </c>
    </row>
    <row r="213" spans="1:15">
      <c r="A213" t="s">
        <v>15</v>
      </c>
      <c r="B213" s="6">
        <f t="shared" si="6"/>
        <v>40411.114965000001</v>
      </c>
      <c r="C213">
        <f t="shared" si="7"/>
        <v>40411.114965000001</v>
      </c>
      <c r="D213">
        <v>233.11496500000001</v>
      </c>
      <c r="E213">
        <v>52.75</v>
      </c>
      <c r="F213">
        <v>212</v>
      </c>
      <c r="G213">
        <v>9.8670000000000009</v>
      </c>
      <c r="H213">
        <v>15.525700000000001</v>
      </c>
      <c r="I213">
        <v>3.670976</v>
      </c>
      <c r="J213">
        <v>2.6533000000000002</v>
      </c>
      <c r="K213">
        <v>29.012</v>
      </c>
      <c r="L213">
        <v>21.2498</v>
      </c>
      <c r="M213">
        <v>9.3828899999999997</v>
      </c>
      <c r="N213">
        <v>112.34671</v>
      </c>
      <c r="O213" s="1">
        <v>0</v>
      </c>
    </row>
    <row r="214" spans="1:15">
      <c r="A214" t="s">
        <v>15</v>
      </c>
      <c r="B214" s="6">
        <f t="shared" si="6"/>
        <v>40411.125381999998</v>
      </c>
      <c r="C214">
        <f t="shared" si="7"/>
        <v>40411.125381999998</v>
      </c>
      <c r="D214">
        <v>233.125382</v>
      </c>
      <c r="E214">
        <v>53</v>
      </c>
      <c r="F214">
        <v>213</v>
      </c>
      <c r="G214">
        <v>9.7620000000000005</v>
      </c>
      <c r="H214">
        <v>15.6889</v>
      </c>
      <c r="I214">
        <v>3.6819579999999998</v>
      </c>
      <c r="J214">
        <v>2.7145999999999999</v>
      </c>
      <c r="K214">
        <v>28.988399999999999</v>
      </c>
      <c r="L214">
        <v>21.1967</v>
      </c>
      <c r="M214">
        <v>9.6276200000000003</v>
      </c>
      <c r="N214">
        <v>115.63627</v>
      </c>
      <c r="O214" s="1">
        <v>0</v>
      </c>
    </row>
    <row r="215" spans="1:15">
      <c r="A215" t="s">
        <v>15</v>
      </c>
      <c r="B215" s="6">
        <f t="shared" si="6"/>
        <v>40411.135799000003</v>
      </c>
      <c r="C215">
        <f t="shared" si="7"/>
        <v>40411.135799000003</v>
      </c>
      <c r="D215">
        <v>233.13579899999999</v>
      </c>
      <c r="E215">
        <v>53.25</v>
      </c>
      <c r="F215">
        <v>214</v>
      </c>
      <c r="G215">
        <v>9.6259999999999994</v>
      </c>
      <c r="H215">
        <v>15.7517</v>
      </c>
      <c r="I215">
        <v>3.6852</v>
      </c>
      <c r="J215">
        <v>2.7324000000000002</v>
      </c>
      <c r="K215">
        <v>28.970800000000001</v>
      </c>
      <c r="L215">
        <v>21.169699999999999</v>
      </c>
      <c r="M215">
        <v>9.6936400000000003</v>
      </c>
      <c r="N215">
        <v>116.5625</v>
      </c>
      <c r="O215" s="1">
        <v>0</v>
      </c>
    </row>
    <row r="216" spans="1:15">
      <c r="A216" t="s">
        <v>15</v>
      </c>
      <c r="B216" s="6">
        <f t="shared" si="6"/>
        <v>40411.146215000001</v>
      </c>
      <c r="C216">
        <f t="shared" si="7"/>
        <v>40411.146215000001</v>
      </c>
      <c r="D216">
        <v>233.14621500000001</v>
      </c>
      <c r="E216">
        <v>53.5</v>
      </c>
      <c r="F216">
        <v>215</v>
      </c>
      <c r="G216">
        <v>9.5239999999999991</v>
      </c>
      <c r="H216">
        <v>15.8409</v>
      </c>
      <c r="I216">
        <v>3.6894659999999999</v>
      </c>
      <c r="J216">
        <v>2.7412999999999998</v>
      </c>
      <c r="K216">
        <v>28.942799999999998</v>
      </c>
      <c r="L216">
        <v>21.128900000000002</v>
      </c>
      <c r="M216">
        <v>9.7167499999999993</v>
      </c>
      <c r="N216">
        <v>117.0278</v>
      </c>
      <c r="O216" s="1">
        <v>0</v>
      </c>
    </row>
    <row r="217" spans="1:15">
      <c r="A217" t="s">
        <v>15</v>
      </c>
      <c r="B217" s="6">
        <f t="shared" si="6"/>
        <v>40411.156631999998</v>
      </c>
      <c r="C217">
        <f t="shared" si="7"/>
        <v>40411.156631999998</v>
      </c>
      <c r="D217">
        <v>233.156632</v>
      </c>
      <c r="E217">
        <v>53.75</v>
      </c>
      <c r="F217">
        <v>216</v>
      </c>
      <c r="G217">
        <v>9.4280000000000008</v>
      </c>
      <c r="H217">
        <v>15.938700000000001</v>
      </c>
      <c r="I217">
        <v>3.6953309999999999</v>
      </c>
      <c r="J217">
        <v>2.7703000000000002</v>
      </c>
      <c r="K217">
        <v>28.922599999999999</v>
      </c>
      <c r="L217">
        <v>21.092099999999999</v>
      </c>
      <c r="M217">
        <v>9.8273100000000007</v>
      </c>
      <c r="N217">
        <v>118.57492000000001</v>
      </c>
      <c r="O217" s="1">
        <v>0</v>
      </c>
    </row>
    <row r="218" spans="1:15">
      <c r="A218" t="s">
        <v>15</v>
      </c>
      <c r="B218" s="6">
        <f t="shared" si="6"/>
        <v>40411.167049000003</v>
      </c>
      <c r="C218">
        <f t="shared" si="7"/>
        <v>40411.167049000003</v>
      </c>
      <c r="D218">
        <v>233.16704899999999</v>
      </c>
      <c r="E218">
        <v>54</v>
      </c>
      <c r="F218">
        <v>217</v>
      </c>
      <c r="G218">
        <v>9.3309999999999995</v>
      </c>
      <c r="H218">
        <v>15.9194</v>
      </c>
      <c r="I218">
        <v>3.6943959999999998</v>
      </c>
      <c r="J218">
        <v>2.7618999999999998</v>
      </c>
      <c r="K218">
        <v>28.9285</v>
      </c>
      <c r="L218">
        <v>21.100899999999999</v>
      </c>
      <c r="M218">
        <v>9.7926500000000001</v>
      </c>
      <c r="N218">
        <v>118.11584999999999</v>
      </c>
      <c r="O218" s="1">
        <v>0</v>
      </c>
    </row>
    <row r="219" spans="1:15">
      <c r="A219" t="s">
        <v>15</v>
      </c>
      <c r="B219" s="6">
        <f t="shared" si="6"/>
        <v>40411.177465000001</v>
      </c>
      <c r="C219">
        <f t="shared" si="7"/>
        <v>40411.177465000001</v>
      </c>
      <c r="D219">
        <v>233.17746500000001</v>
      </c>
      <c r="E219">
        <v>54.25</v>
      </c>
      <c r="F219">
        <v>218</v>
      </c>
      <c r="G219">
        <v>9.2449999999999992</v>
      </c>
      <c r="H219">
        <v>15.937099999999999</v>
      </c>
      <c r="I219">
        <v>3.6953070000000001</v>
      </c>
      <c r="J219">
        <v>2.7633000000000001</v>
      </c>
      <c r="K219">
        <v>28.9236</v>
      </c>
      <c r="L219">
        <v>21.0932</v>
      </c>
      <c r="M219">
        <v>9.7957099999999997</v>
      </c>
      <c r="N219">
        <v>118.19071</v>
      </c>
      <c r="O219" s="1">
        <v>0</v>
      </c>
    </row>
    <row r="220" spans="1:15">
      <c r="A220" t="s">
        <v>15</v>
      </c>
      <c r="B220" s="6">
        <f t="shared" si="6"/>
        <v>40411.187881999998</v>
      </c>
      <c r="C220">
        <f t="shared" si="7"/>
        <v>40411.187881999998</v>
      </c>
      <c r="D220">
        <v>233.187882</v>
      </c>
      <c r="E220">
        <v>54.5</v>
      </c>
      <c r="F220">
        <v>219</v>
      </c>
      <c r="G220">
        <v>9.1790000000000003</v>
      </c>
      <c r="H220">
        <v>15.929600000000001</v>
      </c>
      <c r="I220">
        <v>3.6947549999999998</v>
      </c>
      <c r="J220">
        <v>2.7467999999999999</v>
      </c>
      <c r="K220">
        <v>28.924299999999999</v>
      </c>
      <c r="L220">
        <v>21.095400000000001</v>
      </c>
      <c r="M220">
        <v>9.7241300000000006</v>
      </c>
      <c r="N220">
        <v>117.30997000000001</v>
      </c>
      <c r="O220" s="1">
        <v>0</v>
      </c>
    </row>
    <row r="221" spans="1:15">
      <c r="A221" t="s">
        <v>15</v>
      </c>
      <c r="B221" s="6">
        <f t="shared" si="6"/>
        <v>40411.198299000003</v>
      </c>
      <c r="C221">
        <f t="shared" si="7"/>
        <v>40411.198299000003</v>
      </c>
      <c r="D221">
        <v>233.19829899999999</v>
      </c>
      <c r="E221">
        <v>54.75</v>
      </c>
      <c r="F221">
        <v>220</v>
      </c>
      <c r="G221">
        <v>9.1219999999999999</v>
      </c>
      <c r="H221">
        <v>15.9161</v>
      </c>
      <c r="I221">
        <v>3.6939120000000001</v>
      </c>
      <c r="J221">
        <v>2.7397999999999998</v>
      </c>
      <c r="K221">
        <v>28.9268</v>
      </c>
      <c r="L221">
        <v>21.100300000000001</v>
      </c>
      <c r="M221">
        <v>9.6959099999999996</v>
      </c>
      <c r="N221">
        <v>116.94</v>
      </c>
      <c r="O221" s="1">
        <v>0</v>
      </c>
    </row>
    <row r="222" spans="1:15">
      <c r="A222" t="s">
        <v>15</v>
      </c>
      <c r="B222" s="6">
        <f t="shared" si="6"/>
        <v>40411.208715000001</v>
      </c>
      <c r="C222">
        <f t="shared" si="7"/>
        <v>40411.208715000001</v>
      </c>
      <c r="D222">
        <v>233.20871500000001</v>
      </c>
      <c r="E222">
        <v>55</v>
      </c>
      <c r="F222">
        <v>221</v>
      </c>
      <c r="G222">
        <v>9.077</v>
      </c>
      <c r="H222">
        <v>15.9161</v>
      </c>
      <c r="I222">
        <v>3.6938499999999999</v>
      </c>
      <c r="J222">
        <v>2.7328000000000001</v>
      </c>
      <c r="K222">
        <v>28.926300000000001</v>
      </c>
      <c r="L222">
        <v>21.099900000000002</v>
      </c>
      <c r="M222">
        <v>9.6650299999999998</v>
      </c>
      <c r="N222">
        <v>116.56717999999999</v>
      </c>
      <c r="O222" s="1">
        <v>0</v>
      </c>
    </row>
    <row r="223" spans="1:15">
      <c r="A223" t="s">
        <v>15</v>
      </c>
      <c r="B223" s="6">
        <f t="shared" si="6"/>
        <v>40411.219131999998</v>
      </c>
      <c r="C223">
        <f t="shared" si="7"/>
        <v>40411.219131999998</v>
      </c>
      <c r="D223">
        <v>233.219132</v>
      </c>
      <c r="E223">
        <v>55.25</v>
      </c>
      <c r="F223">
        <v>222</v>
      </c>
      <c r="G223">
        <v>9.0389999999999997</v>
      </c>
      <c r="H223">
        <v>15.9207</v>
      </c>
      <c r="I223">
        <v>3.6940979999999999</v>
      </c>
      <c r="J223">
        <v>2.7416999999999998</v>
      </c>
      <c r="K223">
        <v>28.9251</v>
      </c>
      <c r="L223">
        <v>21.097999999999999</v>
      </c>
      <c r="M223">
        <v>9.7038399999999996</v>
      </c>
      <c r="N223">
        <v>117.04517</v>
      </c>
      <c r="O223" s="1">
        <v>0</v>
      </c>
    </row>
    <row r="224" spans="1:15">
      <c r="A224" t="s">
        <v>15</v>
      </c>
      <c r="B224" s="6">
        <f t="shared" si="6"/>
        <v>40411.229549000003</v>
      </c>
      <c r="C224">
        <f t="shared" si="7"/>
        <v>40411.229549000003</v>
      </c>
      <c r="D224">
        <v>233.22954899999999</v>
      </c>
      <c r="E224">
        <v>55.5</v>
      </c>
      <c r="F224">
        <v>223</v>
      </c>
      <c r="G224">
        <v>9.0280000000000005</v>
      </c>
      <c r="H224">
        <v>15.918900000000001</v>
      </c>
      <c r="I224">
        <v>3.6939000000000002</v>
      </c>
      <c r="J224">
        <v>2.7383999999999999</v>
      </c>
      <c r="K224">
        <v>28.924700000000001</v>
      </c>
      <c r="L224">
        <v>21.098099999999999</v>
      </c>
      <c r="M224">
        <v>9.6890999999999998</v>
      </c>
      <c r="N224">
        <v>116.86291</v>
      </c>
      <c r="O224" s="1">
        <v>0</v>
      </c>
    </row>
    <row r="225" spans="1:15">
      <c r="A225" t="s">
        <v>15</v>
      </c>
      <c r="B225" s="6">
        <f t="shared" si="6"/>
        <v>40411.239965000001</v>
      </c>
      <c r="C225">
        <f t="shared" si="7"/>
        <v>40411.239965000001</v>
      </c>
      <c r="D225">
        <v>233.23996500000001</v>
      </c>
      <c r="E225">
        <v>55.75</v>
      </c>
      <c r="F225">
        <v>224</v>
      </c>
      <c r="G225">
        <v>9.0259999999999998</v>
      </c>
      <c r="H225">
        <v>15.9054</v>
      </c>
      <c r="I225">
        <v>3.6929210000000001</v>
      </c>
      <c r="J225">
        <v>2.7376</v>
      </c>
      <c r="K225">
        <v>28.925999999999998</v>
      </c>
      <c r="L225">
        <v>21.102</v>
      </c>
      <c r="M225">
        <v>9.6883199999999992</v>
      </c>
      <c r="N225">
        <v>116.82317999999999</v>
      </c>
      <c r="O225" s="1">
        <v>0</v>
      </c>
    </row>
    <row r="226" spans="1:15">
      <c r="A226" t="s">
        <v>15</v>
      </c>
      <c r="B226" s="6">
        <f t="shared" si="6"/>
        <v>40411.250381999998</v>
      </c>
      <c r="C226">
        <f t="shared" si="7"/>
        <v>40411.250381999998</v>
      </c>
      <c r="D226">
        <v>233.250382</v>
      </c>
      <c r="E226">
        <v>56</v>
      </c>
      <c r="F226">
        <v>225</v>
      </c>
      <c r="G226">
        <v>9.0429999999999993</v>
      </c>
      <c r="H226">
        <v>15.7248</v>
      </c>
      <c r="I226">
        <v>3.6825019999999999</v>
      </c>
      <c r="J226">
        <v>2.6934999999999998</v>
      </c>
      <c r="K226">
        <v>28.967099999999999</v>
      </c>
      <c r="L226">
        <v>21.172699999999999</v>
      </c>
      <c r="M226">
        <v>9.5249199999999998</v>
      </c>
      <c r="N226">
        <v>114.46965</v>
      </c>
      <c r="O226" s="1">
        <v>0</v>
      </c>
    </row>
    <row r="227" spans="1:15">
      <c r="A227" t="s">
        <v>15</v>
      </c>
      <c r="B227" s="6">
        <f t="shared" si="6"/>
        <v>40411.260799000003</v>
      </c>
      <c r="C227">
        <f t="shared" si="7"/>
        <v>40411.260799000003</v>
      </c>
      <c r="D227">
        <v>233.26079899999999</v>
      </c>
      <c r="E227">
        <v>56.25</v>
      </c>
      <c r="F227">
        <v>226</v>
      </c>
      <c r="G227">
        <v>9.0850000000000009</v>
      </c>
      <c r="H227">
        <v>15.7926</v>
      </c>
      <c r="I227">
        <v>3.6859609999999998</v>
      </c>
      <c r="J227">
        <v>2.7056</v>
      </c>
      <c r="K227">
        <v>28.947700000000001</v>
      </c>
      <c r="L227">
        <v>21.1431</v>
      </c>
      <c r="M227">
        <v>9.5679599999999994</v>
      </c>
      <c r="N227">
        <v>115.12869999999999</v>
      </c>
      <c r="O227" s="1">
        <v>0</v>
      </c>
    </row>
    <row r="228" spans="1:15">
      <c r="A228" t="s">
        <v>15</v>
      </c>
      <c r="B228" s="6">
        <f t="shared" si="6"/>
        <v>40411.271215000001</v>
      </c>
      <c r="C228">
        <f t="shared" si="7"/>
        <v>40411.271215000001</v>
      </c>
      <c r="D228">
        <v>233.27121500000001</v>
      </c>
      <c r="E228">
        <v>56.5</v>
      </c>
      <c r="F228">
        <v>227</v>
      </c>
      <c r="G228">
        <v>9.1229999999999993</v>
      </c>
      <c r="H228">
        <v>15.890700000000001</v>
      </c>
      <c r="I228">
        <v>3.6915089999999999</v>
      </c>
      <c r="J228">
        <v>2.72</v>
      </c>
      <c r="K228">
        <v>28.924499999999998</v>
      </c>
      <c r="L228">
        <v>21.103999999999999</v>
      </c>
      <c r="M228">
        <v>9.6142699999999994</v>
      </c>
      <c r="N228">
        <v>115.89523</v>
      </c>
      <c r="O228" s="1">
        <v>0</v>
      </c>
    </row>
    <row r="229" spans="1:15">
      <c r="A229" t="s">
        <v>15</v>
      </c>
      <c r="B229" s="6">
        <f t="shared" si="6"/>
        <v>40411.281631999998</v>
      </c>
      <c r="C229">
        <f t="shared" si="7"/>
        <v>40411.281631999998</v>
      </c>
      <c r="D229">
        <v>233.281632</v>
      </c>
      <c r="E229">
        <v>56.75</v>
      </c>
      <c r="F229">
        <v>228</v>
      </c>
      <c r="G229">
        <v>9.2080000000000002</v>
      </c>
      <c r="H229">
        <v>15.884600000000001</v>
      </c>
      <c r="I229">
        <v>3.6910129999999999</v>
      </c>
      <c r="J229">
        <v>2.7258</v>
      </c>
      <c r="K229">
        <v>28.924499999999998</v>
      </c>
      <c r="L229">
        <v>21.105399999999999</v>
      </c>
      <c r="M229">
        <v>9.6407900000000009</v>
      </c>
      <c r="N229">
        <v>116.20098</v>
      </c>
      <c r="O229" s="1">
        <v>0</v>
      </c>
    </row>
    <row r="230" spans="1:15">
      <c r="A230" t="s">
        <v>15</v>
      </c>
      <c r="B230" s="6">
        <f t="shared" si="6"/>
        <v>40411.292049000003</v>
      </c>
      <c r="C230">
        <f t="shared" si="7"/>
        <v>40411.292049000003</v>
      </c>
      <c r="D230">
        <v>233.29204899999999</v>
      </c>
      <c r="E230">
        <v>57</v>
      </c>
      <c r="F230">
        <v>229</v>
      </c>
      <c r="G230">
        <v>9.2970000000000006</v>
      </c>
      <c r="H230">
        <v>15.8857</v>
      </c>
      <c r="I230">
        <v>3.690264</v>
      </c>
      <c r="J230">
        <v>2.7252000000000001</v>
      </c>
      <c r="K230">
        <v>28.917200000000001</v>
      </c>
      <c r="L230">
        <v>21.099499999999999</v>
      </c>
      <c r="M230">
        <v>9.6382700000000003</v>
      </c>
      <c r="N230">
        <v>116.16783</v>
      </c>
      <c r="O230" s="1">
        <v>0</v>
      </c>
    </row>
    <row r="231" spans="1:15">
      <c r="A231" t="s">
        <v>15</v>
      </c>
      <c r="B231" s="6">
        <f t="shared" si="6"/>
        <v>40411.302465000001</v>
      </c>
      <c r="C231">
        <f t="shared" si="7"/>
        <v>40411.302465000001</v>
      </c>
      <c r="D231">
        <v>233.30246500000001</v>
      </c>
      <c r="E231">
        <v>57.25</v>
      </c>
      <c r="F231">
        <v>230</v>
      </c>
      <c r="G231">
        <v>9.3819999999999997</v>
      </c>
      <c r="H231">
        <v>15.8657</v>
      </c>
      <c r="I231">
        <v>3.688939</v>
      </c>
      <c r="J231">
        <v>2.7103999999999999</v>
      </c>
      <c r="K231">
        <v>28.920200000000001</v>
      </c>
      <c r="L231">
        <v>21.106100000000001</v>
      </c>
      <c r="M231">
        <v>9.5768199999999997</v>
      </c>
      <c r="N231">
        <v>115.38357000000001</v>
      </c>
      <c r="O231" s="1">
        <v>0</v>
      </c>
    </row>
    <row r="232" spans="1:15">
      <c r="A232" t="s">
        <v>15</v>
      </c>
      <c r="B232" s="6">
        <f t="shared" si="6"/>
        <v>40411.312881999998</v>
      </c>
      <c r="C232">
        <f t="shared" si="7"/>
        <v>40411.312881999998</v>
      </c>
      <c r="D232">
        <v>233.312882</v>
      </c>
      <c r="E232">
        <v>57.5</v>
      </c>
      <c r="F232">
        <v>231</v>
      </c>
      <c r="G232">
        <v>9.4990000000000006</v>
      </c>
      <c r="H232">
        <v>15.6591</v>
      </c>
      <c r="I232">
        <v>3.6770520000000002</v>
      </c>
      <c r="J232">
        <v>2.665</v>
      </c>
      <c r="K232">
        <v>28.967500000000001</v>
      </c>
      <c r="L232">
        <v>21.187000000000001</v>
      </c>
      <c r="M232">
        <v>9.4118099999999991</v>
      </c>
      <c r="N232">
        <v>112.96258</v>
      </c>
      <c r="O232" s="1">
        <v>0</v>
      </c>
    </row>
    <row r="233" spans="1:15">
      <c r="A233" t="s">
        <v>15</v>
      </c>
      <c r="B233" s="6">
        <f t="shared" si="6"/>
        <v>40411.323299000003</v>
      </c>
      <c r="C233">
        <f t="shared" si="7"/>
        <v>40411.323299000003</v>
      </c>
      <c r="D233">
        <v>233.32329899999999</v>
      </c>
      <c r="E233">
        <v>57.75</v>
      </c>
      <c r="F233">
        <v>232</v>
      </c>
      <c r="G233">
        <v>9.6120000000000001</v>
      </c>
      <c r="H233">
        <v>15.823399999999999</v>
      </c>
      <c r="I233">
        <v>3.686283</v>
      </c>
      <c r="J233">
        <v>2.6877</v>
      </c>
      <c r="K233">
        <v>28.927900000000001</v>
      </c>
      <c r="L233">
        <v>21.121200000000002</v>
      </c>
      <c r="M233">
        <v>9.4856099999999994</v>
      </c>
      <c r="N233">
        <v>114.19381</v>
      </c>
      <c r="O233" s="1">
        <v>0</v>
      </c>
    </row>
    <row r="234" spans="1:15">
      <c r="A234" t="s">
        <v>15</v>
      </c>
      <c r="B234" s="6">
        <f t="shared" si="6"/>
        <v>40411.333715000001</v>
      </c>
      <c r="C234">
        <f t="shared" si="7"/>
        <v>40411.333715000001</v>
      </c>
      <c r="D234">
        <v>233.33371500000001</v>
      </c>
      <c r="E234">
        <v>58</v>
      </c>
      <c r="F234">
        <v>233</v>
      </c>
      <c r="G234">
        <v>9.6959999999999997</v>
      </c>
      <c r="H234">
        <v>15.4871</v>
      </c>
      <c r="I234">
        <v>3.666947</v>
      </c>
      <c r="J234">
        <v>2.6118999999999999</v>
      </c>
      <c r="K234">
        <v>29.005099999999999</v>
      </c>
      <c r="L234">
        <v>21.252800000000001</v>
      </c>
      <c r="M234">
        <v>9.2063000000000006</v>
      </c>
      <c r="N234">
        <v>110.14254</v>
      </c>
      <c r="O234" s="1">
        <v>0</v>
      </c>
    </row>
    <row r="235" spans="1:15">
      <c r="A235" t="s">
        <v>15</v>
      </c>
      <c r="B235" s="6">
        <f t="shared" si="6"/>
        <v>40411.344131999998</v>
      </c>
      <c r="C235">
        <f t="shared" si="7"/>
        <v>40411.344131999998</v>
      </c>
      <c r="D235">
        <v>233.344132</v>
      </c>
      <c r="E235">
        <v>58.25</v>
      </c>
      <c r="F235">
        <v>234</v>
      </c>
      <c r="G235">
        <v>9.82</v>
      </c>
      <c r="H235">
        <v>15.4435</v>
      </c>
      <c r="I235">
        <v>3.6665329999999998</v>
      </c>
      <c r="J235">
        <v>2.5979999999999999</v>
      </c>
      <c r="K235">
        <v>29.0335</v>
      </c>
      <c r="L235">
        <v>21.283899999999999</v>
      </c>
      <c r="M235">
        <v>9.1526800000000001</v>
      </c>
      <c r="N235">
        <v>109.42476000000001</v>
      </c>
      <c r="O235" s="1">
        <v>0</v>
      </c>
    </row>
    <row r="236" spans="1:15">
      <c r="A236" t="s">
        <v>15</v>
      </c>
      <c r="B236" s="6">
        <f t="shared" si="6"/>
        <v>40411.354549000003</v>
      </c>
      <c r="C236">
        <f t="shared" si="7"/>
        <v>40411.354549000003</v>
      </c>
      <c r="D236">
        <v>233.35454899999999</v>
      </c>
      <c r="E236">
        <v>58.5</v>
      </c>
      <c r="F236">
        <v>235</v>
      </c>
      <c r="G236">
        <v>9.9079999999999995</v>
      </c>
      <c r="H236">
        <v>15.487299999999999</v>
      </c>
      <c r="I236">
        <v>3.6668669999999999</v>
      </c>
      <c r="J236">
        <v>2.6139999999999999</v>
      </c>
      <c r="K236">
        <v>29.004200000000001</v>
      </c>
      <c r="L236">
        <v>21.251999999999999</v>
      </c>
      <c r="M236">
        <v>9.2183100000000007</v>
      </c>
      <c r="N236">
        <v>110.28601999999999</v>
      </c>
      <c r="O236" s="1">
        <v>0</v>
      </c>
    </row>
    <row r="237" spans="1:15">
      <c r="A237" t="s">
        <v>15</v>
      </c>
      <c r="B237" s="6">
        <f t="shared" si="6"/>
        <v>40411.364965000001</v>
      </c>
      <c r="C237">
        <f t="shared" si="7"/>
        <v>40411.364965000001</v>
      </c>
      <c r="D237">
        <v>233.36496500000001</v>
      </c>
      <c r="E237">
        <v>58.75</v>
      </c>
      <c r="F237">
        <v>236</v>
      </c>
      <c r="G237">
        <v>10.007</v>
      </c>
      <c r="H237">
        <v>15.339</v>
      </c>
      <c r="I237">
        <v>3.6570130000000001</v>
      </c>
      <c r="J237">
        <v>2.5813000000000001</v>
      </c>
      <c r="K237">
        <v>29.026700000000002</v>
      </c>
      <c r="L237">
        <v>21.300899999999999</v>
      </c>
      <c r="M237">
        <v>9.0976099999999995</v>
      </c>
      <c r="N237">
        <v>108.53439</v>
      </c>
      <c r="O237" s="1">
        <v>0</v>
      </c>
    </row>
    <row r="238" spans="1:15">
      <c r="A238" t="s">
        <v>15</v>
      </c>
      <c r="B238" s="6">
        <f t="shared" si="6"/>
        <v>40411.375381999998</v>
      </c>
      <c r="C238">
        <f t="shared" si="7"/>
        <v>40411.375381999998</v>
      </c>
      <c r="D238">
        <v>233.375382</v>
      </c>
      <c r="E238">
        <v>59</v>
      </c>
      <c r="F238">
        <v>237</v>
      </c>
      <c r="G238">
        <v>10.1</v>
      </c>
      <c r="H238">
        <v>15.233599999999999</v>
      </c>
      <c r="I238">
        <v>3.650512</v>
      </c>
      <c r="J238">
        <v>2.5466000000000002</v>
      </c>
      <c r="K238">
        <v>29.0472</v>
      </c>
      <c r="L238">
        <v>21.338899999999999</v>
      </c>
      <c r="M238">
        <v>8.9614700000000003</v>
      </c>
      <c r="N238">
        <v>106.69777000000001</v>
      </c>
      <c r="O238" s="1">
        <v>0</v>
      </c>
    </row>
    <row r="239" spans="1:15">
      <c r="A239" t="s">
        <v>15</v>
      </c>
      <c r="B239" s="6">
        <f t="shared" si="6"/>
        <v>40411.385799000003</v>
      </c>
      <c r="C239">
        <f t="shared" si="7"/>
        <v>40411.385799000003</v>
      </c>
      <c r="D239">
        <v>233.38579899999999</v>
      </c>
      <c r="E239">
        <v>59.25</v>
      </c>
      <c r="F239">
        <v>238</v>
      </c>
      <c r="G239">
        <v>10.173999999999999</v>
      </c>
      <c r="H239">
        <v>14.895</v>
      </c>
      <c r="I239">
        <v>3.6294230000000001</v>
      </c>
      <c r="J239">
        <v>2.4719000000000002</v>
      </c>
      <c r="K239">
        <v>29.111499999999999</v>
      </c>
      <c r="L239">
        <v>21.459299999999999</v>
      </c>
      <c r="M239">
        <v>8.6831600000000009</v>
      </c>
      <c r="N239">
        <v>102.72226000000001</v>
      </c>
      <c r="O239" s="1">
        <v>0</v>
      </c>
    </row>
    <row r="240" spans="1:15">
      <c r="A240" t="s">
        <v>15</v>
      </c>
      <c r="B240" s="6">
        <f t="shared" si="6"/>
        <v>40411.396215000001</v>
      </c>
      <c r="C240">
        <f t="shared" si="7"/>
        <v>40411.396215000001</v>
      </c>
      <c r="D240">
        <v>233.39621500000001</v>
      </c>
      <c r="E240">
        <v>59.5</v>
      </c>
      <c r="F240">
        <v>239</v>
      </c>
      <c r="G240">
        <v>10.243</v>
      </c>
      <c r="H240">
        <v>15.0731</v>
      </c>
      <c r="I240">
        <v>3.640873</v>
      </c>
      <c r="J240">
        <v>2.5156999999999998</v>
      </c>
      <c r="K240">
        <v>29.0808</v>
      </c>
      <c r="L240">
        <v>21.398499999999999</v>
      </c>
      <c r="M240">
        <v>8.8525899999999993</v>
      </c>
      <c r="N240">
        <v>105.08346</v>
      </c>
      <c r="O240" s="1">
        <v>0</v>
      </c>
    </row>
    <row r="241" spans="1:15">
      <c r="A241" t="s">
        <v>15</v>
      </c>
      <c r="B241" s="6">
        <f t="shared" si="6"/>
        <v>40411.406631999998</v>
      </c>
      <c r="C241">
        <f t="shared" si="7"/>
        <v>40411.406631999998</v>
      </c>
      <c r="D241">
        <v>233.406632</v>
      </c>
      <c r="E241">
        <v>59.75</v>
      </c>
      <c r="F241">
        <v>240</v>
      </c>
      <c r="G241">
        <v>10.303000000000001</v>
      </c>
      <c r="H241">
        <v>15.013299999999999</v>
      </c>
      <c r="I241">
        <v>3.636987</v>
      </c>
      <c r="J241">
        <v>2.4954000000000001</v>
      </c>
      <c r="K241">
        <v>29.090599999999998</v>
      </c>
      <c r="L241">
        <v>21.418600000000001</v>
      </c>
      <c r="M241">
        <v>8.7704699999999995</v>
      </c>
      <c r="N241">
        <v>103.98974</v>
      </c>
      <c r="O241" s="1">
        <v>0</v>
      </c>
    </row>
    <row r="242" spans="1:15">
      <c r="A242" t="s">
        <v>15</v>
      </c>
      <c r="B242" s="6">
        <f t="shared" si="6"/>
        <v>40411.417049000003</v>
      </c>
      <c r="C242">
        <f t="shared" si="7"/>
        <v>40411.417049000003</v>
      </c>
      <c r="D242">
        <v>233.41704899999999</v>
      </c>
      <c r="E242">
        <v>60</v>
      </c>
      <c r="F242">
        <v>241</v>
      </c>
      <c r="G242">
        <v>10.352</v>
      </c>
      <c r="H242">
        <v>14.8574</v>
      </c>
      <c r="I242">
        <v>3.6269130000000001</v>
      </c>
      <c r="J242">
        <v>2.4603000000000002</v>
      </c>
      <c r="K242">
        <v>29.117100000000001</v>
      </c>
      <c r="L242">
        <v>21.471399999999999</v>
      </c>
      <c r="M242">
        <v>8.6384600000000002</v>
      </c>
      <c r="N242">
        <v>102.11933999999999</v>
      </c>
      <c r="O242" s="1">
        <v>0</v>
      </c>
    </row>
    <row r="243" spans="1:15">
      <c r="A243" t="s">
        <v>15</v>
      </c>
      <c r="B243" s="6">
        <f t="shared" si="6"/>
        <v>40411.427465000001</v>
      </c>
      <c r="C243">
        <f t="shared" si="7"/>
        <v>40411.427465000001</v>
      </c>
      <c r="D243">
        <v>233.42746500000001</v>
      </c>
      <c r="E243">
        <v>60.25</v>
      </c>
      <c r="F243">
        <v>242</v>
      </c>
      <c r="G243">
        <v>10.385</v>
      </c>
      <c r="H243">
        <v>14.7438</v>
      </c>
      <c r="I243">
        <v>3.6197870000000001</v>
      </c>
      <c r="J243">
        <v>2.4291</v>
      </c>
      <c r="K243">
        <v>29.138300000000001</v>
      </c>
      <c r="L243">
        <v>21.511299999999999</v>
      </c>
      <c r="M243">
        <v>8.5173699999999997</v>
      </c>
      <c r="N243">
        <v>100.47005</v>
      </c>
      <c r="O243" s="1">
        <v>0</v>
      </c>
    </row>
    <row r="244" spans="1:15">
      <c r="A244" t="s">
        <v>15</v>
      </c>
      <c r="B244" s="6">
        <f t="shared" si="6"/>
        <v>40411.437881999998</v>
      </c>
      <c r="C244">
        <f t="shared" si="7"/>
        <v>40411.437881999998</v>
      </c>
      <c r="D244">
        <v>233.437882</v>
      </c>
      <c r="E244">
        <v>60.5</v>
      </c>
      <c r="F244">
        <v>243</v>
      </c>
      <c r="G244">
        <v>10.39</v>
      </c>
      <c r="H244">
        <v>14.6745</v>
      </c>
      <c r="I244">
        <v>3.6154060000000001</v>
      </c>
      <c r="J244">
        <v>2.4043999999999999</v>
      </c>
      <c r="K244">
        <v>29.151</v>
      </c>
      <c r="L244">
        <v>21.535299999999999</v>
      </c>
      <c r="M244">
        <v>8.4175799999999992</v>
      </c>
      <c r="N244">
        <v>99.161330000000007</v>
      </c>
      <c r="O244" s="1">
        <v>0</v>
      </c>
    </row>
    <row r="245" spans="1:15">
      <c r="A245" t="s">
        <v>15</v>
      </c>
      <c r="B245" s="6">
        <f t="shared" si="6"/>
        <v>40411.448299000003</v>
      </c>
      <c r="C245">
        <f t="shared" si="7"/>
        <v>40411.448299000003</v>
      </c>
      <c r="D245">
        <v>233.44829899999999</v>
      </c>
      <c r="E245">
        <v>60.75</v>
      </c>
      <c r="F245">
        <v>244</v>
      </c>
      <c r="G245">
        <v>10.353999999999999</v>
      </c>
      <c r="H245">
        <v>14.635899999999999</v>
      </c>
      <c r="I245">
        <v>3.6128939999999998</v>
      </c>
      <c r="J245">
        <v>2.3940000000000001</v>
      </c>
      <c r="K245">
        <v>29.157399999999999</v>
      </c>
      <c r="L245">
        <v>21.548200000000001</v>
      </c>
      <c r="M245">
        <v>8.3771299999999993</v>
      </c>
      <c r="N245">
        <v>98.611519999999999</v>
      </c>
      <c r="O245" s="1">
        <v>0</v>
      </c>
    </row>
    <row r="246" spans="1:15">
      <c r="A246" t="s">
        <v>15</v>
      </c>
      <c r="B246" s="6">
        <f t="shared" si="6"/>
        <v>40411.458715000001</v>
      </c>
      <c r="C246">
        <f t="shared" si="7"/>
        <v>40411.458715000001</v>
      </c>
      <c r="D246">
        <v>233.45871500000001</v>
      </c>
      <c r="E246">
        <v>61</v>
      </c>
      <c r="F246">
        <v>245</v>
      </c>
      <c r="G246">
        <v>10.319000000000001</v>
      </c>
      <c r="H246">
        <v>14.6656</v>
      </c>
      <c r="I246">
        <v>3.6141040000000002</v>
      </c>
      <c r="J246">
        <v>2.4123999999999999</v>
      </c>
      <c r="K246">
        <v>29.146000000000001</v>
      </c>
      <c r="L246">
        <v>21.533300000000001</v>
      </c>
      <c r="M246">
        <v>8.4566300000000005</v>
      </c>
      <c r="N246">
        <v>99.600380000000001</v>
      </c>
      <c r="O246" s="1">
        <v>0</v>
      </c>
    </row>
    <row r="247" spans="1:15">
      <c r="A247" t="s">
        <v>15</v>
      </c>
      <c r="B247" s="6">
        <f t="shared" si="6"/>
        <v>40411.469131999998</v>
      </c>
      <c r="C247">
        <f t="shared" si="7"/>
        <v>40411.469131999998</v>
      </c>
      <c r="D247">
        <v>233.469132</v>
      </c>
      <c r="E247">
        <v>61.25</v>
      </c>
      <c r="F247">
        <v>246</v>
      </c>
      <c r="G247">
        <v>10.250999999999999</v>
      </c>
      <c r="H247">
        <v>14.9064</v>
      </c>
      <c r="I247">
        <v>3.6295950000000001</v>
      </c>
      <c r="J247">
        <v>2.4676</v>
      </c>
      <c r="K247">
        <v>29.104500000000002</v>
      </c>
      <c r="L247">
        <v>21.451599999999999</v>
      </c>
      <c r="M247">
        <v>8.6659900000000007</v>
      </c>
      <c r="N247">
        <v>102.53825999999999</v>
      </c>
      <c r="O247" s="1">
        <v>0</v>
      </c>
    </row>
    <row r="248" spans="1:15">
      <c r="A248" t="s">
        <v>15</v>
      </c>
      <c r="B248" s="6">
        <f t="shared" si="6"/>
        <v>40411.479549000003</v>
      </c>
      <c r="C248">
        <f t="shared" si="7"/>
        <v>40411.479549000003</v>
      </c>
      <c r="D248">
        <v>233.47954899999999</v>
      </c>
      <c r="E248">
        <v>61.5</v>
      </c>
      <c r="F248">
        <v>247</v>
      </c>
      <c r="G248">
        <v>10.175000000000001</v>
      </c>
      <c r="H248">
        <v>14.9666</v>
      </c>
      <c r="I248">
        <v>3.6333609999999998</v>
      </c>
      <c r="J248">
        <v>2.4784999999999999</v>
      </c>
      <c r="K248">
        <v>29.0932</v>
      </c>
      <c r="L248">
        <v>21.430399999999999</v>
      </c>
      <c r="M248">
        <v>8.7035400000000003</v>
      </c>
      <c r="N248">
        <v>103.10061</v>
      </c>
      <c r="O248" s="1">
        <v>0</v>
      </c>
    </row>
    <row r="249" spans="1:15">
      <c r="A249" t="s">
        <v>15</v>
      </c>
      <c r="B249" s="6">
        <f t="shared" si="6"/>
        <v>40411.489965000001</v>
      </c>
      <c r="C249">
        <f t="shared" si="7"/>
        <v>40411.489965000001</v>
      </c>
      <c r="D249">
        <v>233.48996500000001</v>
      </c>
      <c r="E249">
        <v>61.75</v>
      </c>
      <c r="F249">
        <v>248</v>
      </c>
      <c r="G249">
        <v>10.122999999999999</v>
      </c>
      <c r="H249">
        <v>15.082700000000001</v>
      </c>
      <c r="I249">
        <v>3.6412849999999999</v>
      </c>
      <c r="J249">
        <v>2.5156000000000001</v>
      </c>
      <c r="K249">
        <v>29.077300000000001</v>
      </c>
      <c r="L249">
        <v>21.393799999999999</v>
      </c>
      <c r="M249">
        <v>8.8504000000000005</v>
      </c>
      <c r="N249">
        <v>105.07561</v>
      </c>
      <c r="O249" s="1">
        <v>0</v>
      </c>
    </row>
    <row r="250" spans="1:15">
      <c r="A250" t="s">
        <v>15</v>
      </c>
      <c r="B250" s="6">
        <f t="shared" si="6"/>
        <v>40411.500381999998</v>
      </c>
      <c r="C250">
        <f t="shared" si="7"/>
        <v>40411.500381999998</v>
      </c>
      <c r="D250">
        <v>233.500382</v>
      </c>
      <c r="E250">
        <v>62</v>
      </c>
      <c r="F250">
        <v>249</v>
      </c>
      <c r="G250">
        <v>9.9920000000000009</v>
      </c>
      <c r="H250">
        <v>15.024100000000001</v>
      </c>
      <c r="I250">
        <v>3.6373069999999998</v>
      </c>
      <c r="J250">
        <v>2.4942000000000002</v>
      </c>
      <c r="K250">
        <v>29.0855</v>
      </c>
      <c r="L250">
        <v>21.412400000000002</v>
      </c>
      <c r="M250">
        <v>8.7629999999999999</v>
      </c>
      <c r="N250">
        <v>103.92057</v>
      </c>
      <c r="O250" s="1">
        <v>0</v>
      </c>
    </row>
    <row r="251" spans="1:15">
      <c r="A251" t="s">
        <v>15</v>
      </c>
      <c r="B251" s="6">
        <f t="shared" si="6"/>
        <v>40411.510799000003</v>
      </c>
      <c r="C251">
        <f t="shared" si="7"/>
        <v>40411.510799000003</v>
      </c>
      <c r="D251">
        <v>233.51079899999999</v>
      </c>
      <c r="E251">
        <v>62.25</v>
      </c>
      <c r="F251">
        <v>250</v>
      </c>
      <c r="G251">
        <v>9.8699999999999992</v>
      </c>
      <c r="H251">
        <v>15.112</v>
      </c>
      <c r="I251">
        <v>3.6433490000000002</v>
      </c>
      <c r="J251">
        <v>2.5084</v>
      </c>
      <c r="K251">
        <v>29.073899999999998</v>
      </c>
      <c r="L251">
        <v>21.385100000000001</v>
      </c>
      <c r="M251">
        <v>8.8124099999999999</v>
      </c>
      <c r="N251">
        <v>104.68416999999999</v>
      </c>
      <c r="O251" s="1">
        <v>0</v>
      </c>
    </row>
    <row r="252" spans="1:15">
      <c r="A252" t="s">
        <v>15</v>
      </c>
      <c r="B252" s="6">
        <f t="shared" si="6"/>
        <v>40411.521215000001</v>
      </c>
      <c r="C252">
        <f t="shared" si="7"/>
        <v>40411.521215000001</v>
      </c>
      <c r="D252">
        <v>233.52121500000001</v>
      </c>
      <c r="E252">
        <v>62.5</v>
      </c>
      <c r="F252">
        <v>251</v>
      </c>
      <c r="G252">
        <v>9.7439999999999998</v>
      </c>
      <c r="H252">
        <v>15.257</v>
      </c>
      <c r="I252">
        <v>3.6524109999999999</v>
      </c>
      <c r="J252">
        <v>2.5590999999999999</v>
      </c>
      <c r="K252">
        <v>29.046800000000001</v>
      </c>
      <c r="L252">
        <v>21.3337</v>
      </c>
      <c r="M252">
        <v>9.0150500000000005</v>
      </c>
      <c r="N252">
        <v>107.38584</v>
      </c>
      <c r="O252" s="1">
        <v>0</v>
      </c>
    </row>
    <row r="253" spans="1:15">
      <c r="A253" t="s">
        <v>15</v>
      </c>
      <c r="B253" s="6">
        <f t="shared" si="6"/>
        <v>40411.531631999998</v>
      </c>
      <c r="C253">
        <f t="shared" si="7"/>
        <v>40411.531631999998</v>
      </c>
      <c r="D253">
        <v>233.531632</v>
      </c>
      <c r="E253">
        <v>62.75</v>
      </c>
      <c r="F253">
        <v>252</v>
      </c>
      <c r="G253">
        <v>9.5519999999999996</v>
      </c>
      <c r="H253">
        <v>15.390700000000001</v>
      </c>
      <c r="I253">
        <v>3.660142</v>
      </c>
      <c r="J253">
        <v>2.5813000000000001</v>
      </c>
      <c r="K253">
        <v>29.016300000000001</v>
      </c>
      <c r="L253">
        <v>21.2819</v>
      </c>
      <c r="M253">
        <v>9.0898500000000002</v>
      </c>
      <c r="N253">
        <v>108.54722</v>
      </c>
      <c r="O253" s="1">
        <v>0</v>
      </c>
    </row>
    <row r="254" spans="1:15">
      <c r="A254" t="s">
        <v>15</v>
      </c>
      <c r="B254" s="6">
        <f t="shared" si="6"/>
        <v>40411.542049000003</v>
      </c>
      <c r="C254">
        <f t="shared" si="7"/>
        <v>40411.542049000003</v>
      </c>
      <c r="D254">
        <v>233.54204899999999</v>
      </c>
      <c r="E254">
        <v>63</v>
      </c>
      <c r="F254">
        <v>253</v>
      </c>
      <c r="G254">
        <v>9.359</v>
      </c>
      <c r="H254">
        <v>15.5557</v>
      </c>
      <c r="I254">
        <v>3.6719149999999998</v>
      </c>
      <c r="J254">
        <v>2.6223999999999998</v>
      </c>
      <c r="K254">
        <v>28.9984</v>
      </c>
      <c r="L254">
        <v>21.232900000000001</v>
      </c>
      <c r="M254">
        <v>9.2432800000000004</v>
      </c>
      <c r="N254">
        <v>110.73220000000001</v>
      </c>
      <c r="O254" s="1">
        <v>0</v>
      </c>
    </row>
    <row r="255" spans="1:15">
      <c r="A255" t="s">
        <v>15</v>
      </c>
      <c r="B255" s="6">
        <f t="shared" si="6"/>
        <v>40411.552465000001</v>
      </c>
      <c r="C255">
        <f t="shared" si="7"/>
        <v>40411.552465000001</v>
      </c>
      <c r="D255">
        <v>233.55246500000001</v>
      </c>
      <c r="E255">
        <v>63.25</v>
      </c>
      <c r="F255">
        <v>254</v>
      </c>
      <c r="G255">
        <v>9.173</v>
      </c>
      <c r="H255">
        <v>15.664</v>
      </c>
      <c r="I255">
        <v>3.6782149999999998</v>
      </c>
      <c r="J255">
        <v>2.6514000000000002</v>
      </c>
      <c r="K255">
        <v>28.9741</v>
      </c>
      <c r="L255">
        <v>21.191099999999999</v>
      </c>
      <c r="M255">
        <v>9.3522300000000005</v>
      </c>
      <c r="N255">
        <v>112.26315</v>
      </c>
      <c r="O255" s="1">
        <v>0</v>
      </c>
    </row>
    <row r="256" spans="1:15">
      <c r="A256" t="s">
        <v>15</v>
      </c>
      <c r="B256" s="6">
        <f t="shared" si="6"/>
        <v>40411.562881999998</v>
      </c>
      <c r="C256">
        <f t="shared" si="7"/>
        <v>40411.562881999998</v>
      </c>
      <c r="D256">
        <v>233.562882</v>
      </c>
      <c r="E256">
        <v>63.5</v>
      </c>
      <c r="F256">
        <v>255</v>
      </c>
      <c r="G256">
        <v>9.0579999999999998</v>
      </c>
      <c r="H256">
        <v>15.712400000000001</v>
      </c>
      <c r="I256">
        <v>3.6813009999999999</v>
      </c>
      <c r="J256">
        <v>2.6589</v>
      </c>
      <c r="K256">
        <v>28.965699999999998</v>
      </c>
      <c r="L256">
        <v>21.174199999999999</v>
      </c>
      <c r="M256">
        <v>9.3763100000000001</v>
      </c>
      <c r="N256">
        <v>112.65497000000001</v>
      </c>
      <c r="O256" s="1">
        <v>0</v>
      </c>
    </row>
    <row r="257" spans="1:15">
      <c r="A257" t="s">
        <v>15</v>
      </c>
      <c r="B257" s="6">
        <f t="shared" si="6"/>
        <v>40411.573299000003</v>
      </c>
      <c r="C257">
        <f t="shared" si="7"/>
        <v>40411.573299000003</v>
      </c>
      <c r="D257">
        <v>233.57329899999999</v>
      </c>
      <c r="E257">
        <v>63.75</v>
      </c>
      <c r="F257">
        <v>256</v>
      </c>
      <c r="G257">
        <v>8.8520000000000003</v>
      </c>
      <c r="H257">
        <v>15.729900000000001</v>
      </c>
      <c r="I257">
        <v>3.682372</v>
      </c>
      <c r="J257">
        <v>2.6656</v>
      </c>
      <c r="K257">
        <v>28.962299999999999</v>
      </c>
      <c r="L257">
        <v>21.1678</v>
      </c>
      <c r="M257">
        <v>9.4022500000000004</v>
      </c>
      <c r="N257">
        <v>113.00364999999999</v>
      </c>
      <c r="O257" s="1">
        <v>0</v>
      </c>
    </row>
    <row r="258" spans="1:15">
      <c r="A258" t="s">
        <v>15</v>
      </c>
      <c r="B258" s="6">
        <f t="shared" si="6"/>
        <v>40411.583715000001</v>
      </c>
      <c r="C258">
        <f t="shared" si="7"/>
        <v>40411.583715000001</v>
      </c>
      <c r="D258">
        <v>233.58371500000001</v>
      </c>
      <c r="E258">
        <v>64</v>
      </c>
      <c r="F258">
        <v>257</v>
      </c>
      <c r="G258">
        <v>8.6270000000000007</v>
      </c>
      <c r="H258">
        <v>15.7401</v>
      </c>
      <c r="I258">
        <v>3.6831079999999998</v>
      </c>
      <c r="J258">
        <v>2.6707999999999998</v>
      </c>
      <c r="K258">
        <v>28.961300000000001</v>
      </c>
      <c r="L258">
        <v>21.164899999999999</v>
      </c>
      <c r="M258">
        <v>9.4229599999999998</v>
      </c>
      <c r="N258">
        <v>113.27495999999999</v>
      </c>
      <c r="O258" s="1">
        <v>0</v>
      </c>
    </row>
    <row r="259" spans="1:15">
      <c r="A259" t="s">
        <v>15</v>
      </c>
      <c r="B259" s="6">
        <f t="shared" ref="B259:B322" si="8">C259</f>
        <v>40411.594131999998</v>
      </c>
      <c r="C259">
        <f t="shared" ref="C259:C322" si="9">40178+D259</f>
        <v>40411.594131999998</v>
      </c>
      <c r="D259">
        <v>233.594132</v>
      </c>
      <c r="E259">
        <v>64.25</v>
      </c>
      <c r="F259">
        <v>258</v>
      </c>
      <c r="G259">
        <v>8.4220000000000006</v>
      </c>
      <c r="H259">
        <v>15.809200000000001</v>
      </c>
      <c r="I259">
        <v>3.6880470000000001</v>
      </c>
      <c r="J259">
        <v>2.6827000000000001</v>
      </c>
      <c r="K259">
        <v>28.954000000000001</v>
      </c>
      <c r="L259">
        <v>21.144300000000001</v>
      </c>
      <c r="M259">
        <v>9.4628300000000003</v>
      </c>
      <c r="N259">
        <v>113.90559</v>
      </c>
      <c r="O259" s="1">
        <v>0</v>
      </c>
    </row>
    <row r="260" spans="1:15">
      <c r="A260" t="s">
        <v>15</v>
      </c>
      <c r="B260" s="6">
        <f t="shared" si="8"/>
        <v>40411.604549000003</v>
      </c>
      <c r="C260">
        <f t="shared" si="9"/>
        <v>40411.604549000003</v>
      </c>
      <c r="D260">
        <v>233.60454899999999</v>
      </c>
      <c r="E260">
        <v>64.5</v>
      </c>
      <c r="F260">
        <v>259</v>
      </c>
      <c r="G260">
        <v>8.2159999999999993</v>
      </c>
      <c r="H260">
        <v>15.8108</v>
      </c>
      <c r="I260">
        <v>3.6876820000000001</v>
      </c>
      <c r="J260">
        <v>2.6768000000000001</v>
      </c>
      <c r="K260">
        <v>28.9497</v>
      </c>
      <c r="L260">
        <v>21.140699999999999</v>
      </c>
      <c r="M260">
        <v>9.4361499999999996</v>
      </c>
      <c r="N260">
        <v>113.58515</v>
      </c>
      <c r="O260" s="1">
        <v>0</v>
      </c>
    </row>
    <row r="261" spans="1:15">
      <c r="A261" t="s">
        <v>15</v>
      </c>
      <c r="B261" s="6">
        <f t="shared" si="8"/>
        <v>40411.614965000001</v>
      </c>
      <c r="C261">
        <f t="shared" si="9"/>
        <v>40411.614965000001</v>
      </c>
      <c r="D261">
        <v>233.61496500000001</v>
      </c>
      <c r="E261">
        <v>64.75</v>
      </c>
      <c r="F261">
        <v>260</v>
      </c>
      <c r="G261">
        <v>8.0359999999999996</v>
      </c>
      <c r="H261">
        <v>15.796799999999999</v>
      </c>
      <c r="I261">
        <v>3.6868270000000001</v>
      </c>
      <c r="J261">
        <v>2.6655000000000002</v>
      </c>
      <c r="K261">
        <v>28.9526</v>
      </c>
      <c r="L261">
        <v>21.145900000000001</v>
      </c>
      <c r="M261">
        <v>9.3885000000000005</v>
      </c>
      <c r="N261">
        <v>112.98199</v>
      </c>
      <c r="O261" s="1">
        <v>0</v>
      </c>
    </row>
    <row r="262" spans="1:15">
      <c r="A262" t="s">
        <v>15</v>
      </c>
      <c r="B262" s="6">
        <f t="shared" si="8"/>
        <v>40411.625381999998</v>
      </c>
      <c r="C262">
        <f t="shared" si="9"/>
        <v>40411.625381999998</v>
      </c>
      <c r="D262">
        <v>233.625382</v>
      </c>
      <c r="E262">
        <v>65</v>
      </c>
      <c r="F262">
        <v>261</v>
      </c>
      <c r="G262">
        <v>7.8710000000000004</v>
      </c>
      <c r="H262">
        <v>15.830399999999999</v>
      </c>
      <c r="I262">
        <v>3.6891180000000001</v>
      </c>
      <c r="J262">
        <v>2.6814</v>
      </c>
      <c r="K262">
        <v>28.948</v>
      </c>
      <c r="L262">
        <v>21.135100000000001</v>
      </c>
      <c r="M262">
        <v>9.4532399999999992</v>
      </c>
      <c r="N262">
        <v>113.83413</v>
      </c>
      <c r="O262" s="1">
        <v>0</v>
      </c>
    </row>
    <row r="263" spans="1:15">
      <c r="A263" t="s">
        <v>15</v>
      </c>
      <c r="B263" s="6">
        <f t="shared" si="8"/>
        <v>40411.635799000003</v>
      </c>
      <c r="C263">
        <f t="shared" si="9"/>
        <v>40411.635799000003</v>
      </c>
      <c r="D263">
        <v>233.63579899999999</v>
      </c>
      <c r="E263">
        <v>65.25</v>
      </c>
      <c r="F263">
        <v>262</v>
      </c>
      <c r="G263">
        <v>7.6879999999999997</v>
      </c>
      <c r="H263">
        <v>15.843500000000001</v>
      </c>
      <c r="I263">
        <v>3.6899289999999998</v>
      </c>
      <c r="J263">
        <v>2.6833</v>
      </c>
      <c r="K263">
        <v>28.945599999999999</v>
      </c>
      <c r="L263">
        <v>21.130400000000002</v>
      </c>
      <c r="M263">
        <v>9.45871</v>
      </c>
      <c r="N263">
        <v>113.92789999999999</v>
      </c>
      <c r="O263" s="1">
        <v>0</v>
      </c>
    </row>
    <row r="264" spans="1:15">
      <c r="A264" t="s">
        <v>15</v>
      </c>
      <c r="B264" s="6">
        <f t="shared" si="8"/>
        <v>40411.646215000001</v>
      </c>
      <c r="C264">
        <f t="shared" si="9"/>
        <v>40411.646215000001</v>
      </c>
      <c r="D264">
        <v>233.64621500000001</v>
      </c>
      <c r="E264">
        <v>65.5</v>
      </c>
      <c r="F264">
        <v>263</v>
      </c>
      <c r="G264">
        <v>7.5209999999999999</v>
      </c>
      <c r="H264">
        <v>15.8179</v>
      </c>
      <c r="I264">
        <v>3.6882389999999998</v>
      </c>
      <c r="J264">
        <v>2.6753</v>
      </c>
      <c r="K264">
        <v>28.9496</v>
      </c>
      <c r="L264">
        <v>21.139099999999999</v>
      </c>
      <c r="M264">
        <v>9.4275300000000009</v>
      </c>
      <c r="N264">
        <v>113.49727</v>
      </c>
      <c r="O264" s="1">
        <v>0</v>
      </c>
    </row>
    <row r="265" spans="1:15">
      <c r="A265" t="s">
        <v>15</v>
      </c>
      <c r="B265" s="6">
        <f t="shared" si="8"/>
        <v>40411.656631999998</v>
      </c>
      <c r="C265">
        <f t="shared" si="9"/>
        <v>40411.656631999998</v>
      </c>
      <c r="D265">
        <v>233.656632</v>
      </c>
      <c r="E265">
        <v>65.75</v>
      </c>
      <c r="F265">
        <v>264</v>
      </c>
      <c r="G265">
        <v>7.3529999999999998</v>
      </c>
      <c r="H265">
        <v>15.853</v>
      </c>
      <c r="I265">
        <v>3.6905610000000002</v>
      </c>
      <c r="J265">
        <v>2.677</v>
      </c>
      <c r="K265">
        <v>28.944299999999998</v>
      </c>
      <c r="L265">
        <v>21.127400000000002</v>
      </c>
      <c r="M265">
        <v>9.4287299999999998</v>
      </c>
      <c r="N265">
        <v>113.58723000000001</v>
      </c>
      <c r="O265" s="1">
        <v>0</v>
      </c>
    </row>
    <row r="266" spans="1:15">
      <c r="A266" t="s">
        <v>15</v>
      </c>
      <c r="B266" s="6">
        <f t="shared" si="8"/>
        <v>40411.667049000003</v>
      </c>
      <c r="C266">
        <f t="shared" si="9"/>
        <v>40411.667049000003</v>
      </c>
      <c r="D266">
        <v>233.66704899999999</v>
      </c>
      <c r="E266">
        <v>66</v>
      </c>
      <c r="F266">
        <v>265</v>
      </c>
      <c r="G266">
        <v>7.1909999999999998</v>
      </c>
      <c r="H266">
        <v>15.8223</v>
      </c>
      <c r="I266">
        <v>3.6884990000000002</v>
      </c>
      <c r="J266">
        <v>2.6713</v>
      </c>
      <c r="K266">
        <v>28.948799999999999</v>
      </c>
      <c r="L266">
        <v>21.137499999999999</v>
      </c>
      <c r="M266">
        <v>9.4086099999999995</v>
      </c>
      <c r="N266">
        <v>113.27883</v>
      </c>
      <c r="O266" s="1">
        <v>0</v>
      </c>
    </row>
    <row r="267" spans="1:15">
      <c r="A267" t="s">
        <v>15</v>
      </c>
      <c r="B267" s="6">
        <f t="shared" si="8"/>
        <v>40411.677465000001</v>
      </c>
      <c r="C267">
        <f t="shared" si="9"/>
        <v>40411.677465000001</v>
      </c>
      <c r="D267">
        <v>233.67746500000001</v>
      </c>
      <c r="E267">
        <v>66.25</v>
      </c>
      <c r="F267">
        <v>266</v>
      </c>
      <c r="G267">
        <v>7.0289999999999999</v>
      </c>
      <c r="H267">
        <v>15.826000000000001</v>
      </c>
      <c r="I267">
        <v>3.688777</v>
      </c>
      <c r="J267">
        <v>2.6778</v>
      </c>
      <c r="K267">
        <v>28.948499999999999</v>
      </c>
      <c r="L267">
        <v>21.136500000000002</v>
      </c>
      <c r="M267">
        <v>9.4369499999999995</v>
      </c>
      <c r="N267">
        <v>113.62832</v>
      </c>
      <c r="O267" s="1">
        <v>0</v>
      </c>
    </row>
    <row r="268" spans="1:15">
      <c r="A268" t="s">
        <v>15</v>
      </c>
      <c r="B268" s="6">
        <f t="shared" si="8"/>
        <v>40411.687881999998</v>
      </c>
      <c r="C268">
        <f t="shared" si="9"/>
        <v>40411.687881999998</v>
      </c>
      <c r="D268">
        <v>233.687882</v>
      </c>
      <c r="E268">
        <v>66.5</v>
      </c>
      <c r="F268">
        <v>267</v>
      </c>
      <c r="G268">
        <v>6.8890000000000002</v>
      </c>
      <c r="H268">
        <v>15.8248</v>
      </c>
      <c r="I268">
        <v>3.6888079999999999</v>
      </c>
      <c r="J268">
        <v>2.6877</v>
      </c>
      <c r="K268">
        <v>28.9498</v>
      </c>
      <c r="L268">
        <v>21.137699999999999</v>
      </c>
      <c r="M268">
        <v>9.4806899999999992</v>
      </c>
      <c r="N268">
        <v>114.15300999999999</v>
      </c>
      <c r="O268" s="1">
        <v>0</v>
      </c>
    </row>
    <row r="269" spans="1:15">
      <c r="A269" t="s">
        <v>15</v>
      </c>
      <c r="B269" s="6">
        <f t="shared" si="8"/>
        <v>40411.698299000003</v>
      </c>
      <c r="C269">
        <f t="shared" si="9"/>
        <v>40411.698299000003</v>
      </c>
      <c r="D269">
        <v>233.69829899999999</v>
      </c>
      <c r="E269">
        <v>66.75</v>
      </c>
      <c r="F269">
        <v>268</v>
      </c>
      <c r="G269">
        <v>6.7590000000000003</v>
      </c>
      <c r="H269">
        <v>15.860900000000001</v>
      </c>
      <c r="I269">
        <v>3.6911740000000002</v>
      </c>
      <c r="J269">
        <v>2.6825999999999999</v>
      </c>
      <c r="K269">
        <v>28.944099999999999</v>
      </c>
      <c r="L269">
        <v>21.125499999999999</v>
      </c>
      <c r="M269">
        <v>9.4511800000000008</v>
      </c>
      <c r="N269">
        <v>113.87538000000001</v>
      </c>
      <c r="O269" s="1">
        <v>0</v>
      </c>
    </row>
    <row r="270" spans="1:15">
      <c r="A270" t="s">
        <v>15</v>
      </c>
      <c r="B270" s="6">
        <f t="shared" si="8"/>
        <v>40411.708715000001</v>
      </c>
      <c r="C270">
        <f t="shared" si="9"/>
        <v>40411.708715000001</v>
      </c>
      <c r="D270">
        <v>233.70871500000001</v>
      </c>
      <c r="E270">
        <v>67</v>
      </c>
      <c r="F270">
        <v>269</v>
      </c>
      <c r="G270">
        <v>6.6550000000000002</v>
      </c>
      <c r="H270">
        <v>15.9392</v>
      </c>
      <c r="I270">
        <v>3.6964890000000001</v>
      </c>
      <c r="J270">
        <v>2.6922000000000001</v>
      </c>
      <c r="K270">
        <v>28.933199999999999</v>
      </c>
      <c r="L270">
        <v>21.100200000000001</v>
      </c>
      <c r="M270">
        <v>9.4793199999999995</v>
      </c>
      <c r="N270">
        <v>114.38471</v>
      </c>
      <c r="O270" s="1">
        <v>0</v>
      </c>
    </row>
    <row r="271" spans="1:15">
      <c r="A271" t="s">
        <v>15</v>
      </c>
      <c r="B271" s="6">
        <f t="shared" si="8"/>
        <v>40411.719131999998</v>
      </c>
      <c r="C271">
        <f t="shared" si="9"/>
        <v>40411.719131999998</v>
      </c>
      <c r="D271">
        <v>233.719132</v>
      </c>
      <c r="E271">
        <v>67.25</v>
      </c>
      <c r="F271">
        <v>270</v>
      </c>
      <c r="G271">
        <v>6.5780000000000003</v>
      </c>
      <c r="H271">
        <v>15.9869</v>
      </c>
      <c r="I271">
        <v>3.699322</v>
      </c>
      <c r="J271">
        <v>2.7130000000000001</v>
      </c>
      <c r="K271">
        <v>28.923100000000002</v>
      </c>
      <c r="L271">
        <v>21.082000000000001</v>
      </c>
      <c r="M271">
        <v>9.5625800000000005</v>
      </c>
      <c r="N271">
        <v>115.49151000000001</v>
      </c>
      <c r="O271" s="1">
        <v>0</v>
      </c>
    </row>
    <row r="272" spans="1:15">
      <c r="A272" t="s">
        <v>15</v>
      </c>
      <c r="B272" s="6">
        <f t="shared" si="8"/>
        <v>40411.729549000003</v>
      </c>
      <c r="C272">
        <f t="shared" si="9"/>
        <v>40411.729549000003</v>
      </c>
      <c r="D272">
        <v>233.72954899999999</v>
      </c>
      <c r="E272">
        <v>67.5</v>
      </c>
      <c r="F272">
        <v>271</v>
      </c>
      <c r="G272">
        <v>6.54</v>
      </c>
      <c r="H272">
        <v>16.043500000000002</v>
      </c>
      <c r="I272">
        <v>3.7036989999999999</v>
      </c>
      <c r="J272">
        <v>2.7433000000000001</v>
      </c>
      <c r="K272">
        <v>28.92</v>
      </c>
      <c r="L272">
        <v>21.067299999999999</v>
      </c>
      <c r="M272">
        <v>9.68506</v>
      </c>
      <c r="N272">
        <v>117.09972</v>
      </c>
      <c r="O272" s="1">
        <v>0</v>
      </c>
    </row>
    <row r="273" spans="1:15">
      <c r="A273" t="s">
        <v>15</v>
      </c>
      <c r="B273" s="6">
        <f t="shared" si="8"/>
        <v>40411.739965000001</v>
      </c>
      <c r="C273">
        <f t="shared" si="9"/>
        <v>40411.739965000001</v>
      </c>
      <c r="D273">
        <v>233.73996500000001</v>
      </c>
      <c r="E273">
        <v>67.75</v>
      </c>
      <c r="F273">
        <v>272</v>
      </c>
      <c r="G273">
        <v>6.5369999999999999</v>
      </c>
      <c r="H273">
        <v>16.2242</v>
      </c>
      <c r="I273">
        <v>3.716739</v>
      </c>
      <c r="J273">
        <v>2.8026</v>
      </c>
      <c r="K273">
        <v>28.901599999999998</v>
      </c>
      <c r="L273">
        <v>21.0136</v>
      </c>
      <c r="M273">
        <v>9.9114199999999997</v>
      </c>
      <c r="N273">
        <v>120.25226000000001</v>
      </c>
      <c r="O273" s="1">
        <v>0</v>
      </c>
    </row>
    <row r="274" spans="1:15">
      <c r="A274" t="s">
        <v>15</v>
      </c>
      <c r="B274" s="6">
        <f t="shared" si="8"/>
        <v>40411.750381999998</v>
      </c>
      <c r="C274">
        <f t="shared" si="9"/>
        <v>40411.750381999998</v>
      </c>
      <c r="D274">
        <v>233.750382</v>
      </c>
      <c r="E274">
        <v>68</v>
      </c>
      <c r="F274">
        <v>273</v>
      </c>
      <c r="G274">
        <v>6.6109999999999998</v>
      </c>
      <c r="H274">
        <v>16.1953</v>
      </c>
      <c r="I274">
        <v>3.7150120000000002</v>
      </c>
      <c r="J274">
        <v>2.8136999999999999</v>
      </c>
      <c r="K274">
        <v>28.907599999999999</v>
      </c>
      <c r="L274">
        <v>21.0245</v>
      </c>
      <c r="M274">
        <v>9.9641599999999997</v>
      </c>
      <c r="N274">
        <v>120.82773</v>
      </c>
      <c r="O274" s="1">
        <v>0</v>
      </c>
    </row>
    <row r="275" spans="1:15">
      <c r="A275" t="s">
        <v>15</v>
      </c>
      <c r="B275" s="6">
        <f t="shared" si="8"/>
        <v>40411.760799000003</v>
      </c>
      <c r="C275">
        <f t="shared" si="9"/>
        <v>40411.760799000003</v>
      </c>
      <c r="D275">
        <v>233.76079899999999</v>
      </c>
      <c r="E275">
        <v>68.25</v>
      </c>
      <c r="F275">
        <v>274</v>
      </c>
      <c r="G275">
        <v>6.7880000000000003</v>
      </c>
      <c r="H275">
        <v>16.158899999999999</v>
      </c>
      <c r="I275">
        <v>3.7128019999999999</v>
      </c>
      <c r="J275">
        <v>2.8338999999999999</v>
      </c>
      <c r="K275">
        <v>28.914899999999999</v>
      </c>
      <c r="L275">
        <v>21.0381</v>
      </c>
      <c r="M275">
        <v>10.05978</v>
      </c>
      <c r="N275">
        <v>121.90478</v>
      </c>
      <c r="O275" s="1">
        <v>0</v>
      </c>
    </row>
    <row r="276" spans="1:15">
      <c r="A276" t="s">
        <v>15</v>
      </c>
      <c r="B276" s="6">
        <f t="shared" si="8"/>
        <v>40411.771215000001</v>
      </c>
      <c r="C276">
        <f t="shared" si="9"/>
        <v>40411.771215000001</v>
      </c>
      <c r="D276">
        <v>233.77121500000001</v>
      </c>
      <c r="E276">
        <v>68.5</v>
      </c>
      <c r="F276">
        <v>275</v>
      </c>
      <c r="G276">
        <v>6.9240000000000004</v>
      </c>
      <c r="H276">
        <v>16.259699999999999</v>
      </c>
      <c r="I276">
        <v>3.7208079999999999</v>
      </c>
      <c r="J276">
        <v>2.8780000000000001</v>
      </c>
      <c r="K276">
        <v>28.910799999999998</v>
      </c>
      <c r="L276">
        <v>21.012799999999999</v>
      </c>
      <c r="M276">
        <v>10.23305</v>
      </c>
      <c r="N276">
        <v>124.24872000000001</v>
      </c>
      <c r="O276" s="1">
        <v>0</v>
      </c>
    </row>
    <row r="277" spans="1:15">
      <c r="A277" t="s">
        <v>15</v>
      </c>
      <c r="B277" s="6">
        <f t="shared" si="8"/>
        <v>40411.781631999998</v>
      </c>
      <c r="C277">
        <f t="shared" si="9"/>
        <v>40411.781631999998</v>
      </c>
      <c r="D277">
        <v>233.781632</v>
      </c>
      <c r="E277">
        <v>68.75</v>
      </c>
      <c r="F277">
        <v>276</v>
      </c>
      <c r="G277">
        <v>7.03</v>
      </c>
      <c r="H277">
        <v>16.283899999999999</v>
      </c>
      <c r="I277">
        <v>3.7230880000000002</v>
      </c>
      <c r="J277">
        <v>2.9049999999999998</v>
      </c>
      <c r="K277">
        <v>28.913</v>
      </c>
      <c r="L277">
        <v>21.0091</v>
      </c>
      <c r="M277">
        <v>10.34558</v>
      </c>
      <c r="N277">
        <v>125.67657</v>
      </c>
      <c r="O277" s="1">
        <v>0</v>
      </c>
    </row>
    <row r="278" spans="1:15">
      <c r="A278" t="s">
        <v>15</v>
      </c>
      <c r="B278" s="6">
        <f t="shared" si="8"/>
        <v>40411.792049000003</v>
      </c>
      <c r="C278">
        <f t="shared" si="9"/>
        <v>40411.792049000003</v>
      </c>
      <c r="D278">
        <v>233.79204899999999</v>
      </c>
      <c r="E278">
        <v>69</v>
      </c>
      <c r="F278">
        <v>277</v>
      </c>
      <c r="G278">
        <v>7.1219999999999999</v>
      </c>
      <c r="H278">
        <v>16.2879</v>
      </c>
      <c r="I278">
        <v>3.7229890000000001</v>
      </c>
      <c r="J278">
        <v>2.8965999999999998</v>
      </c>
      <c r="K278">
        <v>28.909199999999998</v>
      </c>
      <c r="L278">
        <v>21.005299999999998</v>
      </c>
      <c r="M278">
        <v>10.307550000000001</v>
      </c>
      <c r="N278">
        <v>125.22171</v>
      </c>
      <c r="O278" s="1">
        <v>0</v>
      </c>
    </row>
    <row r="279" spans="1:15">
      <c r="A279" t="s">
        <v>15</v>
      </c>
      <c r="B279" s="6">
        <f t="shared" si="8"/>
        <v>40411.802465000001</v>
      </c>
      <c r="C279">
        <f t="shared" si="9"/>
        <v>40411.802465000001</v>
      </c>
      <c r="D279">
        <v>233.80246500000001</v>
      </c>
      <c r="E279">
        <v>69.25</v>
      </c>
      <c r="F279">
        <v>278</v>
      </c>
      <c r="G279">
        <v>7.3070000000000004</v>
      </c>
      <c r="H279">
        <v>16.295999999999999</v>
      </c>
      <c r="I279">
        <v>3.7236539999999998</v>
      </c>
      <c r="J279">
        <v>2.9026000000000001</v>
      </c>
      <c r="K279">
        <v>28.908999999999999</v>
      </c>
      <c r="L279">
        <v>21.003399999999999</v>
      </c>
      <c r="M279">
        <v>10.332850000000001</v>
      </c>
      <c r="N279">
        <v>125.54897</v>
      </c>
      <c r="O279" s="1">
        <v>0</v>
      </c>
    </row>
    <row r="280" spans="1:15">
      <c r="A280" t="s">
        <v>15</v>
      </c>
      <c r="B280" s="6">
        <f t="shared" si="8"/>
        <v>40411.812881999998</v>
      </c>
      <c r="C280">
        <f t="shared" si="9"/>
        <v>40411.812881999998</v>
      </c>
      <c r="D280">
        <v>233.812882</v>
      </c>
      <c r="E280">
        <v>69.5</v>
      </c>
      <c r="F280">
        <v>279</v>
      </c>
      <c r="G280">
        <v>7.5460000000000003</v>
      </c>
      <c r="H280">
        <v>15.992100000000001</v>
      </c>
      <c r="I280">
        <v>3.704631</v>
      </c>
      <c r="J280">
        <v>2.859</v>
      </c>
      <c r="K280">
        <v>28.9651</v>
      </c>
      <c r="L280">
        <v>21.113099999999999</v>
      </c>
      <c r="M280">
        <v>10.1989</v>
      </c>
      <c r="N280">
        <v>123.22083000000001</v>
      </c>
      <c r="O280" s="1">
        <v>0</v>
      </c>
    </row>
    <row r="281" spans="1:15">
      <c r="A281" t="s">
        <v>15</v>
      </c>
      <c r="B281" s="6">
        <f t="shared" si="8"/>
        <v>40411.823299000003</v>
      </c>
      <c r="C281">
        <f t="shared" si="9"/>
        <v>40411.823299000003</v>
      </c>
      <c r="D281">
        <v>233.82329899999999</v>
      </c>
      <c r="E281">
        <v>69.75</v>
      </c>
      <c r="F281">
        <v>280</v>
      </c>
      <c r="G281">
        <v>7.859</v>
      </c>
      <c r="H281">
        <v>15.8384</v>
      </c>
      <c r="I281">
        <v>3.6940119999999999</v>
      </c>
      <c r="J281">
        <v>2.843</v>
      </c>
      <c r="K281">
        <v>28.9849</v>
      </c>
      <c r="L281">
        <v>21.1617</v>
      </c>
      <c r="M281">
        <v>10.159750000000001</v>
      </c>
      <c r="N281">
        <v>122.38856</v>
      </c>
      <c r="O281" s="1">
        <v>0</v>
      </c>
    </row>
    <row r="282" spans="1:15">
      <c r="A282" t="s">
        <v>15</v>
      </c>
      <c r="B282" s="6">
        <f t="shared" si="8"/>
        <v>40411.833715000001</v>
      </c>
      <c r="C282">
        <f t="shared" si="9"/>
        <v>40411.833715000001</v>
      </c>
      <c r="D282">
        <v>233.83371500000001</v>
      </c>
      <c r="E282">
        <v>70</v>
      </c>
      <c r="F282">
        <v>281</v>
      </c>
      <c r="G282">
        <v>8.1869999999999994</v>
      </c>
      <c r="H282">
        <v>15.960599999999999</v>
      </c>
      <c r="I282">
        <v>3.7038989999999998</v>
      </c>
      <c r="J282">
        <v>2.8635999999999999</v>
      </c>
      <c r="K282">
        <v>28.9815</v>
      </c>
      <c r="L282">
        <v>21.1326</v>
      </c>
      <c r="M282">
        <v>10.226940000000001</v>
      </c>
      <c r="N282">
        <v>123.49482</v>
      </c>
      <c r="O282" s="1">
        <v>0</v>
      </c>
    </row>
    <row r="283" spans="1:15">
      <c r="A283" t="s">
        <v>15</v>
      </c>
      <c r="B283" s="6">
        <f t="shared" si="8"/>
        <v>40411.844131999998</v>
      </c>
      <c r="C283">
        <f t="shared" si="9"/>
        <v>40411.844131999998</v>
      </c>
      <c r="D283">
        <v>233.844132</v>
      </c>
      <c r="E283">
        <v>70.25</v>
      </c>
      <c r="F283">
        <v>282</v>
      </c>
      <c r="G283">
        <v>8.6240000000000006</v>
      </c>
      <c r="H283">
        <v>16.048100000000002</v>
      </c>
      <c r="I283">
        <v>3.710731</v>
      </c>
      <c r="J283">
        <v>2.8942000000000001</v>
      </c>
      <c r="K283">
        <v>28.976900000000001</v>
      </c>
      <c r="L283">
        <v>21.1099</v>
      </c>
      <c r="M283">
        <v>10.3445</v>
      </c>
      <c r="N283">
        <v>125.12772</v>
      </c>
      <c r="O283" s="1">
        <v>0</v>
      </c>
    </row>
    <row r="284" spans="1:15">
      <c r="A284" t="s">
        <v>15</v>
      </c>
      <c r="B284" s="6">
        <f t="shared" si="8"/>
        <v>40411.854549000003</v>
      </c>
      <c r="C284">
        <f t="shared" si="9"/>
        <v>40411.854549000003</v>
      </c>
      <c r="D284">
        <v>233.85454899999999</v>
      </c>
      <c r="E284">
        <v>70.5</v>
      </c>
      <c r="F284">
        <v>283</v>
      </c>
      <c r="G284">
        <v>8.5350000000000001</v>
      </c>
      <c r="H284">
        <v>15.8056</v>
      </c>
      <c r="I284">
        <v>3.6922160000000002</v>
      </c>
      <c r="J284">
        <v>2.9072</v>
      </c>
      <c r="K284">
        <v>28.992999999999999</v>
      </c>
      <c r="L284">
        <v>21.175000000000001</v>
      </c>
      <c r="M284">
        <v>10.450100000000001</v>
      </c>
      <c r="N284">
        <v>125.8104</v>
      </c>
      <c r="O284" s="1">
        <v>0</v>
      </c>
    </row>
    <row r="285" spans="1:15">
      <c r="A285" t="s">
        <v>15</v>
      </c>
      <c r="B285" s="6">
        <f t="shared" si="8"/>
        <v>40411.864965000001</v>
      </c>
      <c r="C285">
        <f t="shared" si="9"/>
        <v>40411.864965000001</v>
      </c>
      <c r="D285">
        <v>233.86496500000001</v>
      </c>
      <c r="E285">
        <v>70.75</v>
      </c>
      <c r="F285">
        <v>284</v>
      </c>
      <c r="G285">
        <v>8.7469999999999999</v>
      </c>
      <c r="H285">
        <v>15.266999999999999</v>
      </c>
      <c r="I285">
        <v>3.6563720000000002</v>
      </c>
      <c r="J285">
        <v>2.7122999999999999</v>
      </c>
      <c r="K285">
        <v>29.0747</v>
      </c>
      <c r="L285">
        <v>21.353000000000002</v>
      </c>
      <c r="M285">
        <v>9.6846099999999993</v>
      </c>
      <c r="N285">
        <v>115.40457000000001</v>
      </c>
      <c r="O285" s="1">
        <v>0</v>
      </c>
    </row>
    <row r="286" spans="1:15">
      <c r="A286" t="s">
        <v>15</v>
      </c>
      <c r="B286" s="6">
        <f t="shared" si="8"/>
        <v>40411.875381999998</v>
      </c>
      <c r="C286">
        <f t="shared" si="9"/>
        <v>40411.875381999998</v>
      </c>
      <c r="D286">
        <v>233.875382</v>
      </c>
      <c r="E286">
        <v>71</v>
      </c>
      <c r="F286">
        <v>285</v>
      </c>
      <c r="G286">
        <v>8.9860000000000007</v>
      </c>
      <c r="H286">
        <v>15.389699999999999</v>
      </c>
      <c r="I286">
        <v>3.6651129999999998</v>
      </c>
      <c r="J286">
        <v>2.7530999999999999</v>
      </c>
      <c r="K286">
        <v>29.061</v>
      </c>
      <c r="L286">
        <v>21.316400000000002</v>
      </c>
      <c r="M286">
        <v>9.8499400000000001</v>
      </c>
      <c r="N286">
        <v>117.65382</v>
      </c>
      <c r="O286" s="1">
        <v>0</v>
      </c>
    </row>
    <row r="287" spans="1:15">
      <c r="A287" t="s">
        <v>15</v>
      </c>
      <c r="B287" s="6">
        <f t="shared" si="8"/>
        <v>40411.885799000003</v>
      </c>
      <c r="C287">
        <f t="shared" si="9"/>
        <v>40411.885799000003</v>
      </c>
      <c r="D287">
        <v>233.88579899999999</v>
      </c>
      <c r="E287">
        <v>71.25</v>
      </c>
      <c r="F287">
        <v>286</v>
      </c>
      <c r="G287">
        <v>9.2100000000000009</v>
      </c>
      <c r="H287">
        <v>15.2446</v>
      </c>
      <c r="I287">
        <v>3.6555390000000001</v>
      </c>
      <c r="J287">
        <v>2.7225999999999999</v>
      </c>
      <c r="K287">
        <v>29.0837</v>
      </c>
      <c r="L287">
        <v>21.364699999999999</v>
      </c>
      <c r="M287">
        <v>9.7399199999999997</v>
      </c>
      <c r="N287">
        <v>116.01795</v>
      </c>
      <c r="O287" s="1">
        <v>0</v>
      </c>
    </row>
    <row r="288" spans="1:15">
      <c r="A288" t="s">
        <v>15</v>
      </c>
      <c r="B288" s="6">
        <f t="shared" si="8"/>
        <v>40411.896215000001</v>
      </c>
      <c r="C288">
        <f t="shared" si="9"/>
        <v>40411.896215000001</v>
      </c>
      <c r="D288">
        <v>233.89621500000001</v>
      </c>
      <c r="E288">
        <v>71.5</v>
      </c>
      <c r="F288">
        <v>287</v>
      </c>
      <c r="G288">
        <v>9.43</v>
      </c>
      <c r="H288">
        <v>15.0032</v>
      </c>
      <c r="I288">
        <v>3.63937</v>
      </c>
      <c r="J288">
        <v>2.5975999999999999</v>
      </c>
      <c r="K288">
        <v>29.119599999999998</v>
      </c>
      <c r="L288">
        <v>21.443000000000001</v>
      </c>
      <c r="M288">
        <v>9.2233900000000002</v>
      </c>
      <c r="N288">
        <v>109.35717</v>
      </c>
      <c r="O288" s="1">
        <v>0</v>
      </c>
    </row>
    <row r="289" spans="1:15">
      <c r="A289" t="s">
        <v>15</v>
      </c>
      <c r="B289" s="6">
        <f t="shared" si="8"/>
        <v>40411.906631999998</v>
      </c>
      <c r="C289">
        <f t="shared" si="9"/>
        <v>40411.906631999998</v>
      </c>
      <c r="D289">
        <v>233.906632</v>
      </c>
      <c r="E289">
        <v>71.75</v>
      </c>
      <c r="F289">
        <v>288</v>
      </c>
      <c r="G289">
        <v>9.65</v>
      </c>
      <c r="H289">
        <v>14.9505</v>
      </c>
      <c r="I289">
        <v>3.6351770000000001</v>
      </c>
      <c r="J289">
        <v>2.5638000000000001</v>
      </c>
      <c r="K289">
        <v>29.121500000000001</v>
      </c>
      <c r="L289">
        <v>21.455500000000001</v>
      </c>
      <c r="M289">
        <v>9.0847200000000008</v>
      </c>
      <c r="N289">
        <v>107.59979</v>
      </c>
      <c r="O289" s="1">
        <v>0</v>
      </c>
    </row>
    <row r="290" spans="1:15">
      <c r="A290" t="s">
        <v>15</v>
      </c>
      <c r="B290" s="6">
        <f t="shared" si="8"/>
        <v>40411.917049000003</v>
      </c>
      <c r="C290">
        <f t="shared" si="9"/>
        <v>40411.917049000003</v>
      </c>
      <c r="D290">
        <v>233.91704899999999</v>
      </c>
      <c r="E290">
        <v>72</v>
      </c>
      <c r="F290">
        <v>289</v>
      </c>
      <c r="G290">
        <v>9.8450000000000006</v>
      </c>
      <c r="H290">
        <v>15.1555</v>
      </c>
      <c r="I290">
        <v>3.65</v>
      </c>
      <c r="J290">
        <v>2.6602999999999999</v>
      </c>
      <c r="K290">
        <v>29.1006</v>
      </c>
      <c r="L290">
        <v>21.3965</v>
      </c>
      <c r="M290">
        <v>9.4829000000000008</v>
      </c>
      <c r="N290">
        <v>112.76599</v>
      </c>
      <c r="O290" s="1">
        <v>0</v>
      </c>
    </row>
    <row r="291" spans="1:15">
      <c r="A291" t="s">
        <v>15</v>
      </c>
      <c r="B291" s="6">
        <f t="shared" si="8"/>
        <v>40411.927465000001</v>
      </c>
      <c r="C291">
        <f t="shared" si="9"/>
        <v>40411.927465000001</v>
      </c>
      <c r="D291">
        <v>233.92746500000001</v>
      </c>
      <c r="E291">
        <v>72.25</v>
      </c>
      <c r="F291">
        <v>290</v>
      </c>
      <c r="G291">
        <v>10.029</v>
      </c>
      <c r="H291">
        <v>15.048500000000001</v>
      </c>
      <c r="I291">
        <v>3.6425610000000002</v>
      </c>
      <c r="J291">
        <v>2.6139000000000001</v>
      </c>
      <c r="K291">
        <v>29.114000000000001</v>
      </c>
      <c r="L291">
        <v>21.429200000000002</v>
      </c>
      <c r="M291">
        <v>9.2912999999999997</v>
      </c>
      <c r="N291">
        <v>110.25914</v>
      </c>
      <c r="O291" s="1">
        <v>0</v>
      </c>
    </row>
    <row r="292" spans="1:15">
      <c r="A292" t="s">
        <v>15</v>
      </c>
      <c r="B292" s="6">
        <f t="shared" si="8"/>
        <v>40411.937881999998</v>
      </c>
      <c r="C292">
        <f t="shared" si="9"/>
        <v>40411.937881999998</v>
      </c>
      <c r="D292">
        <v>233.937882</v>
      </c>
      <c r="E292">
        <v>72.5</v>
      </c>
      <c r="F292">
        <v>291</v>
      </c>
      <c r="G292">
        <v>10.220000000000001</v>
      </c>
      <c r="H292">
        <v>15.0501</v>
      </c>
      <c r="I292">
        <v>3.6426720000000001</v>
      </c>
      <c r="J292">
        <v>2.6193</v>
      </c>
      <c r="K292">
        <v>29.113800000000001</v>
      </c>
      <c r="L292">
        <v>21.428699999999999</v>
      </c>
      <c r="M292">
        <v>9.31663</v>
      </c>
      <c r="N292">
        <v>110.56305</v>
      </c>
      <c r="O292" s="1">
        <v>0</v>
      </c>
    </row>
    <row r="293" spans="1:15">
      <c r="A293" t="s">
        <v>15</v>
      </c>
      <c r="B293" s="6">
        <f t="shared" si="8"/>
        <v>40411.948299000003</v>
      </c>
      <c r="C293">
        <f t="shared" si="9"/>
        <v>40411.948299000003</v>
      </c>
      <c r="D293">
        <v>233.94829899999999</v>
      </c>
      <c r="E293">
        <v>72.75</v>
      </c>
      <c r="F293">
        <v>292</v>
      </c>
      <c r="G293">
        <v>10.363</v>
      </c>
      <c r="H293">
        <v>15.0334</v>
      </c>
      <c r="I293">
        <v>3.6417419999999998</v>
      </c>
      <c r="J293">
        <v>2.6080000000000001</v>
      </c>
      <c r="K293">
        <v>29.117899999999999</v>
      </c>
      <c r="L293">
        <v>21.435400000000001</v>
      </c>
      <c r="M293">
        <v>9.2687399999999993</v>
      </c>
      <c r="N293">
        <v>109.96055</v>
      </c>
      <c r="O293" s="1">
        <v>0</v>
      </c>
    </row>
    <row r="294" spans="1:15">
      <c r="A294" t="s">
        <v>15</v>
      </c>
      <c r="B294" s="6">
        <f t="shared" si="8"/>
        <v>40411.958715000001</v>
      </c>
      <c r="C294">
        <f t="shared" si="9"/>
        <v>40411.958715000001</v>
      </c>
      <c r="D294">
        <v>233.95871500000001</v>
      </c>
      <c r="E294">
        <v>73</v>
      </c>
      <c r="F294">
        <v>293</v>
      </c>
      <c r="G294">
        <v>10.497</v>
      </c>
      <c r="H294">
        <v>14.898400000000001</v>
      </c>
      <c r="I294">
        <v>3.6320320000000001</v>
      </c>
      <c r="J294">
        <v>2.5385</v>
      </c>
      <c r="K294">
        <v>29.132000000000001</v>
      </c>
      <c r="L294">
        <v>21.474399999999999</v>
      </c>
      <c r="M294">
        <v>8.9801099999999998</v>
      </c>
      <c r="N294">
        <v>106.25595</v>
      </c>
      <c r="O294" s="1">
        <v>0</v>
      </c>
    </row>
    <row r="295" spans="1:15">
      <c r="A295" t="s">
        <v>15</v>
      </c>
      <c r="B295" s="6">
        <f t="shared" si="8"/>
        <v>40411.969131999998</v>
      </c>
      <c r="C295">
        <f t="shared" si="9"/>
        <v>40411.969131999998</v>
      </c>
      <c r="D295">
        <v>233.969132</v>
      </c>
      <c r="E295">
        <v>73.25</v>
      </c>
      <c r="F295">
        <v>294</v>
      </c>
      <c r="G295">
        <v>10.619</v>
      </c>
      <c r="H295">
        <v>15.0502</v>
      </c>
      <c r="I295">
        <v>3.643535</v>
      </c>
      <c r="J295">
        <v>2.6044999999999998</v>
      </c>
      <c r="K295">
        <v>29.121200000000002</v>
      </c>
      <c r="L295">
        <v>21.4344</v>
      </c>
      <c r="M295">
        <v>9.2523199999999992</v>
      </c>
      <c r="N295">
        <v>109.80512</v>
      </c>
      <c r="O295" s="1">
        <v>0</v>
      </c>
    </row>
    <row r="296" spans="1:15">
      <c r="A296" t="s">
        <v>15</v>
      </c>
      <c r="B296" s="6">
        <f t="shared" si="8"/>
        <v>40411.979549000003</v>
      </c>
      <c r="C296">
        <f t="shared" si="9"/>
        <v>40411.979549000003</v>
      </c>
      <c r="D296">
        <v>233.97954899999999</v>
      </c>
      <c r="E296">
        <v>73.5</v>
      </c>
      <c r="F296">
        <v>295</v>
      </c>
      <c r="G296">
        <v>10.709</v>
      </c>
      <c r="H296">
        <v>14.8294</v>
      </c>
      <c r="I296">
        <v>3.6263230000000002</v>
      </c>
      <c r="J296">
        <v>2.5047999999999999</v>
      </c>
      <c r="K296">
        <v>29.1326</v>
      </c>
      <c r="L296">
        <v>21.4892</v>
      </c>
      <c r="M296">
        <v>8.8409399999999998</v>
      </c>
      <c r="N296">
        <v>104.46386</v>
      </c>
      <c r="O296" s="1">
        <v>0</v>
      </c>
    </row>
    <row r="297" spans="1:15">
      <c r="A297" t="s">
        <v>15</v>
      </c>
      <c r="B297" s="6">
        <f t="shared" si="8"/>
        <v>40411.989965000001</v>
      </c>
      <c r="C297">
        <f t="shared" si="9"/>
        <v>40411.989965000001</v>
      </c>
      <c r="D297">
        <v>233.98996500000001</v>
      </c>
      <c r="E297">
        <v>73.75</v>
      </c>
      <c r="F297">
        <v>296</v>
      </c>
      <c r="G297">
        <v>10.791</v>
      </c>
      <c r="H297">
        <v>14.966799999999999</v>
      </c>
      <c r="I297">
        <v>3.6367099999999999</v>
      </c>
      <c r="J297">
        <v>2.5499999999999998</v>
      </c>
      <c r="K297">
        <v>29.122599999999998</v>
      </c>
      <c r="L297">
        <v>21.4529</v>
      </c>
      <c r="M297">
        <v>9.0235699999999994</v>
      </c>
      <c r="N297">
        <v>106.91144</v>
      </c>
      <c r="O297" s="1">
        <v>0</v>
      </c>
    </row>
    <row r="298" spans="1:15">
      <c r="A298" t="s">
        <v>15</v>
      </c>
      <c r="B298" s="6">
        <f t="shared" si="8"/>
        <v>40412.000381999998</v>
      </c>
      <c r="C298">
        <f t="shared" si="9"/>
        <v>40412.000381999998</v>
      </c>
      <c r="D298">
        <v>234.000382</v>
      </c>
      <c r="E298">
        <v>74</v>
      </c>
      <c r="F298">
        <v>297</v>
      </c>
      <c r="G298">
        <v>10.84</v>
      </c>
      <c r="H298">
        <v>14.9777</v>
      </c>
      <c r="I298">
        <v>3.6376400000000002</v>
      </c>
      <c r="J298">
        <v>2.5718999999999999</v>
      </c>
      <c r="K298">
        <v>29.122800000000002</v>
      </c>
      <c r="L298">
        <v>21.450800000000001</v>
      </c>
      <c r="M298">
        <v>9.1189400000000003</v>
      </c>
      <c r="N298">
        <v>108.06518</v>
      </c>
      <c r="O298" s="1">
        <v>0</v>
      </c>
    </row>
    <row r="299" spans="1:15">
      <c r="A299" t="s">
        <v>15</v>
      </c>
      <c r="B299" s="6">
        <f t="shared" si="8"/>
        <v>40412.010799000003</v>
      </c>
      <c r="C299">
        <f t="shared" si="9"/>
        <v>40412.010799000003</v>
      </c>
      <c r="D299">
        <v>234.01079899999999</v>
      </c>
      <c r="E299">
        <v>74.25</v>
      </c>
      <c r="F299">
        <v>298</v>
      </c>
      <c r="G299">
        <v>10.89</v>
      </c>
      <c r="H299">
        <v>14.9192</v>
      </c>
      <c r="I299">
        <v>3.633257</v>
      </c>
      <c r="J299">
        <v>2.5396999999999998</v>
      </c>
      <c r="K299">
        <v>29.127300000000002</v>
      </c>
      <c r="L299">
        <v>21.4665</v>
      </c>
      <c r="M299">
        <v>8.9836600000000004</v>
      </c>
      <c r="N299">
        <v>106.33942999999999</v>
      </c>
      <c r="O299" s="1">
        <v>0</v>
      </c>
    </row>
    <row r="300" spans="1:15">
      <c r="A300" t="s">
        <v>15</v>
      </c>
      <c r="B300" s="6">
        <f t="shared" si="8"/>
        <v>40412.021215000001</v>
      </c>
      <c r="C300">
        <f t="shared" si="9"/>
        <v>40412.021215000001</v>
      </c>
      <c r="D300">
        <v>234.02121500000001</v>
      </c>
      <c r="E300">
        <v>74.5</v>
      </c>
      <c r="F300">
        <v>299</v>
      </c>
      <c r="G300">
        <v>10.919</v>
      </c>
      <c r="H300">
        <v>14.785399999999999</v>
      </c>
      <c r="I300">
        <v>3.6250749999999998</v>
      </c>
      <c r="J300">
        <v>2.5240999999999998</v>
      </c>
      <c r="K300">
        <v>29.154299999999999</v>
      </c>
      <c r="L300">
        <v>21.515000000000001</v>
      </c>
      <c r="M300">
        <v>8.9367000000000001</v>
      </c>
      <c r="N300">
        <v>105.51546999999999</v>
      </c>
      <c r="O300" s="1">
        <v>0</v>
      </c>
    </row>
    <row r="301" spans="1:15">
      <c r="A301" t="s">
        <v>15</v>
      </c>
      <c r="B301" s="6">
        <f t="shared" si="8"/>
        <v>40412.031631999998</v>
      </c>
      <c r="C301">
        <f t="shared" si="9"/>
        <v>40412.031631999998</v>
      </c>
      <c r="D301">
        <v>234.031632</v>
      </c>
      <c r="E301">
        <v>74.75</v>
      </c>
      <c r="F301">
        <v>300</v>
      </c>
      <c r="G301">
        <v>10.9</v>
      </c>
      <c r="H301">
        <v>14.609400000000001</v>
      </c>
      <c r="I301">
        <v>3.614922</v>
      </c>
      <c r="J301">
        <v>2.4826999999999999</v>
      </c>
      <c r="K301">
        <v>29.1952</v>
      </c>
      <c r="L301">
        <v>21.582799999999999</v>
      </c>
      <c r="M301">
        <v>8.7791399999999999</v>
      </c>
      <c r="N301">
        <v>103.31244</v>
      </c>
      <c r="O301" s="1">
        <v>0</v>
      </c>
    </row>
    <row r="302" spans="1:15">
      <c r="A302" t="s">
        <v>15</v>
      </c>
      <c r="B302" s="6">
        <f t="shared" si="8"/>
        <v>40412.042049000003</v>
      </c>
      <c r="C302">
        <f t="shared" si="9"/>
        <v>40412.042049000003</v>
      </c>
      <c r="D302">
        <v>234.04204899999999</v>
      </c>
      <c r="E302">
        <v>75</v>
      </c>
      <c r="F302">
        <v>301</v>
      </c>
      <c r="G302">
        <v>10.855</v>
      </c>
      <c r="H302">
        <v>14.6036</v>
      </c>
      <c r="I302">
        <v>3.6143749999999999</v>
      </c>
      <c r="J302">
        <v>2.4780000000000002</v>
      </c>
      <c r="K302">
        <v>29.194700000000001</v>
      </c>
      <c r="L302">
        <v>21.583600000000001</v>
      </c>
      <c r="M302">
        <v>8.7599400000000003</v>
      </c>
      <c r="N302">
        <v>103.07398000000001</v>
      </c>
      <c r="O302" s="1">
        <v>0</v>
      </c>
    </row>
    <row r="303" spans="1:15">
      <c r="A303" t="s">
        <v>15</v>
      </c>
      <c r="B303" s="6">
        <f t="shared" si="8"/>
        <v>40412.052465000001</v>
      </c>
      <c r="C303">
        <f t="shared" si="9"/>
        <v>40412.052465000001</v>
      </c>
      <c r="D303">
        <v>234.05246500000001</v>
      </c>
      <c r="E303">
        <v>75.25</v>
      </c>
      <c r="F303">
        <v>302</v>
      </c>
      <c r="G303">
        <v>10.808</v>
      </c>
      <c r="H303">
        <v>14.777799999999999</v>
      </c>
      <c r="I303">
        <v>3.6255609999999998</v>
      </c>
      <c r="J303">
        <v>2.5209000000000001</v>
      </c>
      <c r="K303">
        <v>29.164300000000001</v>
      </c>
      <c r="L303">
        <v>21.5243</v>
      </c>
      <c r="M303">
        <v>8.9250799999999995</v>
      </c>
      <c r="N303">
        <v>105.36868</v>
      </c>
      <c r="O303" s="1">
        <v>0</v>
      </c>
    </row>
    <row r="304" spans="1:15">
      <c r="A304" t="s">
        <v>15</v>
      </c>
      <c r="B304" s="6">
        <f t="shared" si="8"/>
        <v>40412.062881999998</v>
      </c>
      <c r="C304">
        <f t="shared" si="9"/>
        <v>40412.062881999998</v>
      </c>
      <c r="D304">
        <v>234.062882</v>
      </c>
      <c r="E304">
        <v>75.5</v>
      </c>
      <c r="F304">
        <v>303</v>
      </c>
      <c r="G304">
        <v>10.752000000000001</v>
      </c>
      <c r="H304">
        <v>14.8217</v>
      </c>
      <c r="I304">
        <v>3.6287410000000002</v>
      </c>
      <c r="J304">
        <v>2.5301999999999998</v>
      </c>
      <c r="K304">
        <v>29.1599</v>
      </c>
      <c r="L304">
        <v>21.511800000000001</v>
      </c>
      <c r="M304">
        <v>8.9577899999999993</v>
      </c>
      <c r="N304">
        <v>105.84581</v>
      </c>
      <c r="O304" s="1">
        <v>0</v>
      </c>
    </row>
    <row r="305" spans="1:15">
      <c r="A305" t="s">
        <v>15</v>
      </c>
      <c r="B305" s="6">
        <f t="shared" si="8"/>
        <v>40412.073299000003</v>
      </c>
      <c r="C305">
        <f t="shared" si="9"/>
        <v>40412.073299000003</v>
      </c>
      <c r="D305">
        <v>234.07329899999999</v>
      </c>
      <c r="E305">
        <v>75.75</v>
      </c>
      <c r="F305">
        <v>304</v>
      </c>
      <c r="G305">
        <v>10.670999999999999</v>
      </c>
      <c r="H305">
        <v>15.1608</v>
      </c>
      <c r="I305">
        <v>3.6489340000000001</v>
      </c>
      <c r="J305">
        <v>2.6206999999999998</v>
      </c>
      <c r="K305">
        <v>29.0869</v>
      </c>
      <c r="L305">
        <v>21.384799999999998</v>
      </c>
      <c r="M305">
        <v>9.3070000000000004</v>
      </c>
      <c r="N305">
        <v>110.67682000000001</v>
      </c>
      <c r="O305" s="1">
        <v>0</v>
      </c>
    </row>
    <row r="306" spans="1:15">
      <c r="A306" t="s">
        <v>15</v>
      </c>
      <c r="B306" s="6">
        <f t="shared" si="8"/>
        <v>40412.083715000001</v>
      </c>
      <c r="C306">
        <f t="shared" si="9"/>
        <v>40412.083715000001</v>
      </c>
      <c r="D306">
        <v>234.08371500000001</v>
      </c>
      <c r="E306">
        <v>76</v>
      </c>
      <c r="F306">
        <v>305</v>
      </c>
      <c r="G306">
        <v>10.585000000000001</v>
      </c>
      <c r="H306">
        <v>15.1882</v>
      </c>
      <c r="I306">
        <v>3.650531</v>
      </c>
      <c r="J306">
        <v>2.6153</v>
      </c>
      <c r="K306">
        <v>29.0808</v>
      </c>
      <c r="L306">
        <v>21.374300000000002</v>
      </c>
      <c r="M306">
        <v>9.2752099999999995</v>
      </c>
      <c r="N306">
        <v>110.3554</v>
      </c>
      <c r="O306" s="1">
        <v>0</v>
      </c>
    </row>
    <row r="307" spans="1:15">
      <c r="A307" t="s">
        <v>15</v>
      </c>
      <c r="B307" s="6">
        <f t="shared" si="8"/>
        <v>40412.094131999998</v>
      </c>
      <c r="C307">
        <f t="shared" si="9"/>
        <v>40412.094131999998</v>
      </c>
      <c r="D307">
        <v>234.094132</v>
      </c>
      <c r="E307">
        <v>76.25</v>
      </c>
      <c r="F307">
        <v>306</v>
      </c>
      <c r="G307">
        <v>10.497</v>
      </c>
      <c r="H307">
        <v>15.316000000000001</v>
      </c>
      <c r="I307">
        <v>3.6570070000000001</v>
      </c>
      <c r="J307">
        <v>2.6476999999999999</v>
      </c>
      <c r="K307">
        <v>29.043500000000002</v>
      </c>
      <c r="L307">
        <v>21.3187</v>
      </c>
      <c r="M307">
        <v>9.3987999999999996</v>
      </c>
      <c r="N307">
        <v>112.08729</v>
      </c>
      <c r="O307" s="1">
        <v>0</v>
      </c>
    </row>
    <row r="308" spans="1:15">
      <c r="A308" t="s">
        <v>15</v>
      </c>
      <c r="B308" s="6">
        <f t="shared" si="8"/>
        <v>40412.104549000003</v>
      </c>
      <c r="C308">
        <f t="shared" si="9"/>
        <v>40412.104549000003</v>
      </c>
      <c r="D308">
        <v>234.10454899999999</v>
      </c>
      <c r="E308">
        <v>76.5</v>
      </c>
      <c r="F308">
        <v>307</v>
      </c>
      <c r="G308">
        <v>10.4</v>
      </c>
      <c r="H308">
        <v>15.501799999999999</v>
      </c>
      <c r="I308">
        <v>3.6688619999999998</v>
      </c>
      <c r="J308">
        <v>2.6800999999999999</v>
      </c>
      <c r="K308">
        <v>29.010899999999999</v>
      </c>
      <c r="L308">
        <v>21.254100000000001</v>
      </c>
      <c r="M308">
        <v>9.5090699999999995</v>
      </c>
      <c r="N308">
        <v>113.80231000000001</v>
      </c>
      <c r="O308" s="1">
        <v>0</v>
      </c>
    </row>
    <row r="309" spans="1:15">
      <c r="A309" t="s">
        <v>15</v>
      </c>
      <c r="B309" s="6">
        <f t="shared" si="8"/>
        <v>40412.114965000001</v>
      </c>
      <c r="C309">
        <f t="shared" si="9"/>
        <v>40412.114965000001</v>
      </c>
      <c r="D309">
        <v>234.11496500000001</v>
      </c>
      <c r="E309">
        <v>76.75</v>
      </c>
      <c r="F309">
        <v>308</v>
      </c>
      <c r="G309">
        <v>10.237</v>
      </c>
      <c r="H309">
        <v>15.6898</v>
      </c>
      <c r="I309">
        <v>3.6810480000000001</v>
      </c>
      <c r="J309">
        <v>2.7313000000000001</v>
      </c>
      <c r="K309">
        <v>28.979600000000001</v>
      </c>
      <c r="L309">
        <v>21.189800000000002</v>
      </c>
      <c r="M309">
        <v>9.7017000000000007</v>
      </c>
      <c r="N309">
        <v>116.52198</v>
      </c>
      <c r="O309" s="1">
        <v>0</v>
      </c>
    </row>
    <row r="310" spans="1:15">
      <c r="A310" t="s">
        <v>15</v>
      </c>
      <c r="B310" s="6">
        <f t="shared" si="8"/>
        <v>40412.125381999998</v>
      </c>
      <c r="C310">
        <f t="shared" si="9"/>
        <v>40412.125381999998</v>
      </c>
      <c r="D310">
        <v>234.125382</v>
      </c>
      <c r="E310">
        <v>77</v>
      </c>
      <c r="F310">
        <v>309</v>
      </c>
      <c r="G310">
        <v>10.092000000000001</v>
      </c>
      <c r="H310">
        <v>15.6305</v>
      </c>
      <c r="I310">
        <v>3.6784750000000002</v>
      </c>
      <c r="J310">
        <v>2.7231999999999998</v>
      </c>
      <c r="K310">
        <v>29.000699999999998</v>
      </c>
      <c r="L310">
        <v>21.218699999999998</v>
      </c>
      <c r="M310">
        <v>9.6743100000000002</v>
      </c>
      <c r="N310">
        <v>116.07056</v>
      </c>
      <c r="O310" s="1">
        <v>0</v>
      </c>
    </row>
    <row r="311" spans="1:15">
      <c r="A311" t="s">
        <v>15</v>
      </c>
      <c r="B311" s="6">
        <f t="shared" si="8"/>
        <v>40412.135799000003</v>
      </c>
      <c r="C311">
        <f t="shared" si="9"/>
        <v>40412.135799000003</v>
      </c>
      <c r="D311">
        <v>234.13579899999999</v>
      </c>
      <c r="E311">
        <v>77.25</v>
      </c>
      <c r="F311">
        <v>310</v>
      </c>
      <c r="G311">
        <v>9.92</v>
      </c>
      <c r="H311">
        <v>15.601000000000001</v>
      </c>
      <c r="I311">
        <v>3.6764589999999999</v>
      </c>
      <c r="J311">
        <v>2.7084999999999999</v>
      </c>
      <c r="K311">
        <v>29.0047</v>
      </c>
      <c r="L311">
        <v>21.228100000000001</v>
      </c>
      <c r="M311">
        <v>9.6142299999999992</v>
      </c>
      <c r="N311">
        <v>115.28476000000001</v>
      </c>
      <c r="O311" s="1">
        <v>0</v>
      </c>
    </row>
    <row r="312" spans="1:15">
      <c r="A312" t="s">
        <v>15</v>
      </c>
      <c r="B312" s="6">
        <f t="shared" si="8"/>
        <v>40412.146215000001</v>
      </c>
      <c r="C312">
        <f t="shared" si="9"/>
        <v>40412.146215000001</v>
      </c>
      <c r="D312">
        <v>234.14621500000001</v>
      </c>
      <c r="E312">
        <v>77.5</v>
      </c>
      <c r="F312">
        <v>311</v>
      </c>
      <c r="G312">
        <v>9.7750000000000004</v>
      </c>
      <c r="H312">
        <v>15.5487</v>
      </c>
      <c r="I312">
        <v>3.6746539999999999</v>
      </c>
      <c r="J312">
        <v>2.698</v>
      </c>
      <c r="K312">
        <v>29.0274</v>
      </c>
      <c r="L312">
        <v>21.256699999999999</v>
      </c>
      <c r="M312">
        <v>9.5765799999999999</v>
      </c>
      <c r="N312">
        <v>114.72944</v>
      </c>
      <c r="O312" s="1">
        <v>0</v>
      </c>
    </row>
    <row r="313" spans="1:15">
      <c r="A313" t="s">
        <v>15</v>
      </c>
      <c r="B313" s="6">
        <f t="shared" si="8"/>
        <v>40412.156631999998</v>
      </c>
      <c r="C313">
        <f t="shared" si="9"/>
        <v>40412.156631999998</v>
      </c>
      <c r="D313">
        <v>234.156632</v>
      </c>
      <c r="E313">
        <v>77.75</v>
      </c>
      <c r="F313">
        <v>312</v>
      </c>
      <c r="G313">
        <v>9.6760000000000002</v>
      </c>
      <c r="H313">
        <v>15.455500000000001</v>
      </c>
      <c r="I313">
        <v>3.6680100000000002</v>
      </c>
      <c r="J313">
        <v>2.6798999999999999</v>
      </c>
      <c r="K313">
        <v>29.037700000000001</v>
      </c>
      <c r="L313">
        <v>21.284600000000001</v>
      </c>
      <c r="M313">
        <v>9.51328</v>
      </c>
      <c r="N313">
        <v>113.76596000000001</v>
      </c>
      <c r="O313" s="1">
        <v>0</v>
      </c>
    </row>
    <row r="314" spans="1:15">
      <c r="A314" t="s">
        <v>15</v>
      </c>
      <c r="B314" s="6">
        <f t="shared" si="8"/>
        <v>40412.167049000003</v>
      </c>
      <c r="C314">
        <f t="shared" si="9"/>
        <v>40412.167049000003</v>
      </c>
      <c r="D314">
        <v>234.16704899999999</v>
      </c>
      <c r="E314">
        <v>78</v>
      </c>
      <c r="F314">
        <v>313</v>
      </c>
      <c r="G314">
        <v>9.5259999999999998</v>
      </c>
      <c r="H314">
        <v>15.629899999999999</v>
      </c>
      <c r="I314">
        <v>3.6784379999999999</v>
      </c>
      <c r="J314">
        <v>2.7101000000000002</v>
      </c>
      <c r="K314">
        <v>29.001000000000001</v>
      </c>
      <c r="L314">
        <v>21.219100000000001</v>
      </c>
      <c r="M314">
        <v>9.6171100000000003</v>
      </c>
      <c r="N314">
        <v>115.38317000000001</v>
      </c>
      <c r="O314" s="1">
        <v>0</v>
      </c>
    </row>
    <row r="315" spans="1:15">
      <c r="A315" t="s">
        <v>15</v>
      </c>
      <c r="B315" s="6">
        <f t="shared" si="8"/>
        <v>40412.177465000001</v>
      </c>
      <c r="C315">
        <f t="shared" si="9"/>
        <v>40412.177465000001</v>
      </c>
      <c r="D315">
        <v>234.17746500000001</v>
      </c>
      <c r="E315">
        <v>78.25</v>
      </c>
      <c r="F315">
        <v>314</v>
      </c>
      <c r="G315">
        <v>9.4130000000000003</v>
      </c>
      <c r="H315">
        <v>15.722099999999999</v>
      </c>
      <c r="I315">
        <v>3.683548</v>
      </c>
      <c r="J315">
        <v>2.7320000000000002</v>
      </c>
      <c r="K315">
        <v>28.978100000000001</v>
      </c>
      <c r="L315">
        <v>21.1816</v>
      </c>
      <c r="M315">
        <v>9.6970700000000001</v>
      </c>
      <c r="N315">
        <v>116.54019</v>
      </c>
      <c r="O315" s="1">
        <v>0</v>
      </c>
    </row>
    <row r="316" spans="1:15">
      <c r="A316" t="s">
        <v>15</v>
      </c>
      <c r="B316" s="6">
        <f t="shared" si="8"/>
        <v>40412.187881999998</v>
      </c>
      <c r="C316">
        <f t="shared" si="9"/>
        <v>40412.187881999998</v>
      </c>
      <c r="D316">
        <v>234.187882</v>
      </c>
      <c r="E316">
        <v>78.5</v>
      </c>
      <c r="F316">
        <v>315</v>
      </c>
      <c r="G316">
        <v>9.2949999999999999</v>
      </c>
      <c r="H316">
        <v>15.793200000000001</v>
      </c>
      <c r="I316">
        <v>3.6875339999999999</v>
      </c>
      <c r="J316">
        <v>2.7492999999999999</v>
      </c>
      <c r="K316">
        <v>28.960999999999999</v>
      </c>
      <c r="L316">
        <v>21.153199999999998</v>
      </c>
      <c r="M316">
        <v>9.7601099999999992</v>
      </c>
      <c r="N316">
        <v>117.45148</v>
      </c>
      <c r="O316" s="1">
        <v>0</v>
      </c>
    </row>
    <row r="317" spans="1:15">
      <c r="A317" t="s">
        <v>15</v>
      </c>
      <c r="B317" s="6">
        <f t="shared" si="8"/>
        <v>40412.198299000003</v>
      </c>
      <c r="C317">
        <f t="shared" si="9"/>
        <v>40412.198299000003</v>
      </c>
      <c r="D317">
        <v>234.19829899999999</v>
      </c>
      <c r="E317">
        <v>78.75</v>
      </c>
      <c r="F317">
        <v>316</v>
      </c>
      <c r="G317">
        <v>9.1869999999999994</v>
      </c>
      <c r="H317">
        <v>15.803900000000001</v>
      </c>
      <c r="I317">
        <v>3.6879240000000002</v>
      </c>
      <c r="J317">
        <v>2.7427999999999999</v>
      </c>
      <c r="K317">
        <v>28.956499999999998</v>
      </c>
      <c r="L317">
        <v>21.147400000000001</v>
      </c>
      <c r="M317">
        <v>9.7289200000000005</v>
      </c>
      <c r="N317">
        <v>117.09813</v>
      </c>
      <c r="O317" s="1">
        <v>0</v>
      </c>
    </row>
    <row r="318" spans="1:15">
      <c r="A318" t="s">
        <v>15</v>
      </c>
      <c r="B318" s="6">
        <f t="shared" si="8"/>
        <v>40412.208715000001</v>
      </c>
      <c r="C318">
        <f t="shared" si="9"/>
        <v>40412.208715000001</v>
      </c>
      <c r="D318">
        <v>234.20871500000001</v>
      </c>
      <c r="E318">
        <v>79</v>
      </c>
      <c r="F318">
        <v>317</v>
      </c>
      <c r="G318">
        <v>9.0890000000000004</v>
      </c>
      <c r="H318">
        <v>15.7936</v>
      </c>
      <c r="I318">
        <v>3.6872799999999999</v>
      </c>
      <c r="J318">
        <v>2.7383000000000002</v>
      </c>
      <c r="K318">
        <v>28.958500000000001</v>
      </c>
      <c r="L318">
        <v>21.1511</v>
      </c>
      <c r="M318">
        <v>9.7108899999999991</v>
      </c>
      <c r="N318">
        <v>116.85856</v>
      </c>
      <c r="O318" s="1">
        <v>0</v>
      </c>
    </row>
    <row r="319" spans="1:15">
      <c r="A319" t="s">
        <v>15</v>
      </c>
      <c r="B319" s="6">
        <f t="shared" si="8"/>
        <v>40412.219131999998</v>
      </c>
      <c r="C319">
        <f t="shared" si="9"/>
        <v>40412.219131999998</v>
      </c>
      <c r="D319">
        <v>234.219132</v>
      </c>
      <c r="E319">
        <v>79.25</v>
      </c>
      <c r="F319">
        <v>318</v>
      </c>
      <c r="G319">
        <v>9.0030000000000001</v>
      </c>
      <c r="H319">
        <v>15.7661</v>
      </c>
      <c r="I319">
        <v>3.6852179999999999</v>
      </c>
      <c r="J319">
        <v>2.7259000000000002</v>
      </c>
      <c r="K319">
        <v>28.960699999999999</v>
      </c>
      <c r="L319">
        <v>21.158799999999999</v>
      </c>
      <c r="M319">
        <v>9.6612600000000004</v>
      </c>
      <c r="N319">
        <v>116.19913</v>
      </c>
      <c r="O319" s="1">
        <v>0</v>
      </c>
    </row>
    <row r="320" spans="1:15">
      <c r="A320" t="s">
        <v>15</v>
      </c>
      <c r="B320" s="6">
        <f t="shared" si="8"/>
        <v>40412.229549000003</v>
      </c>
      <c r="C320">
        <f t="shared" si="9"/>
        <v>40412.229549000003</v>
      </c>
      <c r="D320">
        <v>234.22954899999999</v>
      </c>
      <c r="E320">
        <v>79.5</v>
      </c>
      <c r="F320">
        <v>319</v>
      </c>
      <c r="G320">
        <v>8.9309999999999992</v>
      </c>
      <c r="H320">
        <v>15.7662</v>
      </c>
      <c r="I320">
        <v>3.6852559999999999</v>
      </c>
      <c r="J320">
        <v>2.7216</v>
      </c>
      <c r="K320">
        <v>28.960899999999999</v>
      </c>
      <c r="L320">
        <v>21.158999999999999</v>
      </c>
      <c r="M320">
        <v>9.6421899999999994</v>
      </c>
      <c r="N320">
        <v>115.97016000000001</v>
      </c>
      <c r="O320" s="1">
        <v>0</v>
      </c>
    </row>
    <row r="321" spans="1:15">
      <c r="A321" t="s">
        <v>15</v>
      </c>
      <c r="B321" s="6">
        <f t="shared" si="8"/>
        <v>40412.239965000001</v>
      </c>
      <c r="C321">
        <f t="shared" si="9"/>
        <v>40412.239965000001</v>
      </c>
      <c r="D321">
        <v>234.23996500000001</v>
      </c>
      <c r="E321">
        <v>79.75</v>
      </c>
      <c r="F321">
        <v>320</v>
      </c>
      <c r="G321">
        <v>8.8729999999999993</v>
      </c>
      <c r="H321">
        <v>15.765000000000001</v>
      </c>
      <c r="I321">
        <v>3.685101</v>
      </c>
      <c r="J321">
        <v>2.7141000000000002</v>
      </c>
      <c r="K321">
        <v>28.9605</v>
      </c>
      <c r="L321">
        <v>21.158899999999999</v>
      </c>
      <c r="M321">
        <v>9.6093299999999999</v>
      </c>
      <c r="N321">
        <v>115.57183000000001</v>
      </c>
      <c r="O321" s="1">
        <v>0</v>
      </c>
    </row>
    <row r="322" spans="1:15">
      <c r="A322" t="s">
        <v>15</v>
      </c>
      <c r="B322" s="6">
        <f t="shared" si="8"/>
        <v>40412.250381999998</v>
      </c>
      <c r="C322">
        <f t="shared" si="9"/>
        <v>40412.250381999998</v>
      </c>
      <c r="D322">
        <v>234.250382</v>
      </c>
      <c r="E322">
        <v>80</v>
      </c>
      <c r="F322">
        <v>321</v>
      </c>
      <c r="G322">
        <v>8.8290000000000006</v>
      </c>
      <c r="H322">
        <v>15.7715</v>
      </c>
      <c r="I322">
        <v>3.6853359999999999</v>
      </c>
      <c r="J322">
        <v>2.7248000000000001</v>
      </c>
      <c r="K322">
        <v>28.957799999999999</v>
      </c>
      <c r="L322">
        <v>21.1554</v>
      </c>
      <c r="M322">
        <v>9.6557700000000004</v>
      </c>
      <c r="N322">
        <v>116.14355</v>
      </c>
      <c r="O322" s="1">
        <v>0</v>
      </c>
    </row>
    <row r="323" spans="1:15">
      <c r="A323" t="s">
        <v>15</v>
      </c>
      <c r="B323" s="6">
        <f t="shared" ref="B323:B386" si="10">C323</f>
        <v>40412.260799000003</v>
      </c>
      <c r="C323">
        <f t="shared" ref="C323:C386" si="11">40178+D323</f>
        <v>40412.260799000003</v>
      </c>
      <c r="D323">
        <v>234.26079899999999</v>
      </c>
      <c r="E323">
        <v>80.25</v>
      </c>
      <c r="F323">
        <v>322</v>
      </c>
      <c r="G323">
        <v>8.8070000000000004</v>
      </c>
      <c r="H323">
        <v>15.7826</v>
      </c>
      <c r="I323">
        <v>3.6860729999999999</v>
      </c>
      <c r="J323">
        <v>2.7183999999999999</v>
      </c>
      <c r="K323">
        <v>28.956099999999999</v>
      </c>
      <c r="L323">
        <v>21.151700000000002</v>
      </c>
      <c r="M323">
        <v>9.625</v>
      </c>
      <c r="N323">
        <v>115.79779000000001</v>
      </c>
      <c r="O323" s="1">
        <v>0</v>
      </c>
    </row>
    <row r="324" spans="1:15">
      <c r="A324" t="s">
        <v>15</v>
      </c>
      <c r="B324" s="6">
        <f t="shared" si="10"/>
        <v>40412.271215000001</v>
      </c>
      <c r="C324">
        <f t="shared" si="11"/>
        <v>40412.271215000001</v>
      </c>
      <c r="D324">
        <v>234.27121500000001</v>
      </c>
      <c r="E324">
        <v>80.5</v>
      </c>
      <c r="F324">
        <v>323</v>
      </c>
      <c r="G324">
        <v>8.8010000000000002</v>
      </c>
      <c r="H324">
        <v>15.7971</v>
      </c>
      <c r="I324">
        <v>3.6869209999999999</v>
      </c>
      <c r="J324">
        <v>2.7296999999999998</v>
      </c>
      <c r="K324">
        <v>28.9529</v>
      </c>
      <c r="L324">
        <v>21.146100000000001</v>
      </c>
      <c r="M324">
        <v>9.6726399999999995</v>
      </c>
      <c r="N324">
        <v>116.40234</v>
      </c>
      <c r="O324" s="1">
        <v>0</v>
      </c>
    </row>
    <row r="325" spans="1:15">
      <c r="A325" t="s">
        <v>15</v>
      </c>
      <c r="B325" s="6">
        <f t="shared" si="10"/>
        <v>40412.281631999998</v>
      </c>
      <c r="C325">
        <f t="shared" si="11"/>
        <v>40412.281631999998</v>
      </c>
      <c r="D325">
        <v>234.281632</v>
      </c>
      <c r="E325">
        <v>80.75</v>
      </c>
      <c r="F325">
        <v>324</v>
      </c>
      <c r="G325">
        <v>8.8140000000000001</v>
      </c>
      <c r="H325">
        <v>15.8253</v>
      </c>
      <c r="I325">
        <v>3.688679</v>
      </c>
      <c r="J325">
        <v>2.7302</v>
      </c>
      <c r="K325">
        <v>28.947600000000001</v>
      </c>
      <c r="L325">
        <v>21.135999999999999</v>
      </c>
      <c r="M325">
        <v>9.6696200000000001</v>
      </c>
      <c r="N325">
        <v>116.42744</v>
      </c>
      <c r="O325" s="1">
        <v>0</v>
      </c>
    </row>
    <row r="326" spans="1:15">
      <c r="A326" t="s">
        <v>15</v>
      </c>
      <c r="B326" s="6">
        <f t="shared" si="10"/>
        <v>40412.292049000003</v>
      </c>
      <c r="C326">
        <f t="shared" si="11"/>
        <v>40412.292049000003</v>
      </c>
      <c r="D326">
        <v>234.29204899999999</v>
      </c>
      <c r="E326">
        <v>81</v>
      </c>
      <c r="F326">
        <v>325</v>
      </c>
      <c r="G326">
        <v>8.8460000000000001</v>
      </c>
      <c r="H326">
        <v>15.796900000000001</v>
      </c>
      <c r="I326">
        <v>3.686636</v>
      </c>
      <c r="J326">
        <v>2.7172000000000001</v>
      </c>
      <c r="K326">
        <v>28.950600000000001</v>
      </c>
      <c r="L326">
        <v>21.144400000000001</v>
      </c>
      <c r="M326">
        <v>9.6174199999999992</v>
      </c>
      <c r="N326">
        <v>115.73558</v>
      </c>
      <c r="O326" s="1">
        <v>0</v>
      </c>
    </row>
    <row r="327" spans="1:15">
      <c r="A327" t="s">
        <v>15</v>
      </c>
      <c r="B327" s="6">
        <f t="shared" si="10"/>
        <v>40412.302465000001</v>
      </c>
      <c r="C327">
        <f t="shared" si="11"/>
        <v>40412.302465000001</v>
      </c>
      <c r="D327">
        <v>234.30246500000001</v>
      </c>
      <c r="E327">
        <v>81.25</v>
      </c>
      <c r="F327">
        <v>326</v>
      </c>
      <c r="G327">
        <v>8.9429999999999996</v>
      </c>
      <c r="H327">
        <v>15.760300000000001</v>
      </c>
      <c r="I327">
        <v>3.6838199999999999</v>
      </c>
      <c r="J327">
        <v>2.7086000000000001</v>
      </c>
      <c r="K327">
        <v>28.9527</v>
      </c>
      <c r="L327">
        <v>21.1539</v>
      </c>
      <c r="M327">
        <v>9.5864999999999991</v>
      </c>
      <c r="N327">
        <v>115.28113999999999</v>
      </c>
      <c r="O327" s="1">
        <v>0</v>
      </c>
    </row>
    <row r="328" spans="1:15">
      <c r="A328" t="s">
        <v>15</v>
      </c>
      <c r="B328" s="6">
        <f t="shared" si="10"/>
        <v>40412.312881999998</v>
      </c>
      <c r="C328">
        <f t="shared" si="11"/>
        <v>40412.312881999998</v>
      </c>
      <c r="D328">
        <v>234.312882</v>
      </c>
      <c r="E328">
        <v>81.5</v>
      </c>
      <c r="F328">
        <v>327</v>
      </c>
      <c r="G328">
        <v>9.0670000000000002</v>
      </c>
      <c r="H328">
        <v>15.775</v>
      </c>
      <c r="I328">
        <v>3.6850700000000001</v>
      </c>
      <c r="J328">
        <v>2.7252999999999998</v>
      </c>
      <c r="K328">
        <v>28.9528</v>
      </c>
      <c r="L328">
        <v>21.1508</v>
      </c>
      <c r="M328">
        <v>9.6582000000000008</v>
      </c>
      <c r="N328">
        <v>116.17740000000001</v>
      </c>
      <c r="O328" s="1">
        <v>0</v>
      </c>
    </row>
    <row r="329" spans="1:15">
      <c r="A329" t="s">
        <v>15</v>
      </c>
      <c r="B329" s="6">
        <f t="shared" si="10"/>
        <v>40412.323299000003</v>
      </c>
      <c r="C329">
        <f t="shared" si="11"/>
        <v>40412.323299000003</v>
      </c>
      <c r="D329">
        <v>234.32329899999999</v>
      </c>
      <c r="E329">
        <v>81.75</v>
      </c>
      <c r="F329">
        <v>328</v>
      </c>
      <c r="G329">
        <v>9.141</v>
      </c>
      <c r="H329">
        <v>15.753299999999999</v>
      </c>
      <c r="I329">
        <v>3.6834419999999999</v>
      </c>
      <c r="J329">
        <v>2.7088000000000001</v>
      </c>
      <c r="K329">
        <v>28.9544</v>
      </c>
      <c r="L329">
        <v>21.156700000000001</v>
      </c>
      <c r="M329">
        <v>9.5887600000000006</v>
      </c>
      <c r="N329">
        <v>115.29355</v>
      </c>
      <c r="O329" s="1">
        <v>0</v>
      </c>
    </row>
    <row r="330" spans="1:15">
      <c r="A330" t="s">
        <v>15</v>
      </c>
      <c r="B330" s="6">
        <f t="shared" si="10"/>
        <v>40412.333715000001</v>
      </c>
      <c r="C330">
        <f t="shared" si="11"/>
        <v>40412.333715000001</v>
      </c>
      <c r="D330">
        <v>234.33371500000001</v>
      </c>
      <c r="E330">
        <v>82</v>
      </c>
      <c r="F330">
        <v>329</v>
      </c>
      <c r="G330">
        <v>9.1999999999999993</v>
      </c>
      <c r="H330">
        <v>15.7354</v>
      </c>
      <c r="I330">
        <v>3.6817530000000001</v>
      </c>
      <c r="J330">
        <v>2.6972</v>
      </c>
      <c r="K330">
        <v>28.9528</v>
      </c>
      <c r="L330">
        <v>21.159300000000002</v>
      </c>
      <c r="M330">
        <v>9.5413300000000003</v>
      </c>
      <c r="N330">
        <v>114.68114</v>
      </c>
      <c r="O330" s="1">
        <v>0</v>
      </c>
    </row>
    <row r="331" spans="1:15">
      <c r="A331" t="s">
        <v>15</v>
      </c>
      <c r="B331" s="6">
        <f t="shared" si="10"/>
        <v>40412.344131999998</v>
      </c>
      <c r="C331">
        <f t="shared" si="11"/>
        <v>40412.344131999998</v>
      </c>
      <c r="D331">
        <v>234.344132</v>
      </c>
      <c r="E331">
        <v>82.25</v>
      </c>
      <c r="F331">
        <v>330</v>
      </c>
      <c r="G331">
        <v>9.3339999999999996</v>
      </c>
      <c r="H331">
        <v>15.702999999999999</v>
      </c>
      <c r="I331">
        <v>3.6800579999999998</v>
      </c>
      <c r="J331">
        <v>2.6825000000000001</v>
      </c>
      <c r="K331">
        <v>28.961600000000001</v>
      </c>
      <c r="L331">
        <v>21.173100000000002</v>
      </c>
      <c r="M331">
        <v>9.4820399999999996</v>
      </c>
      <c r="N331">
        <v>113.90116</v>
      </c>
      <c r="O331" s="1">
        <v>0</v>
      </c>
    </row>
    <row r="332" spans="1:15">
      <c r="A332" t="s">
        <v>15</v>
      </c>
      <c r="B332" s="6">
        <f t="shared" si="10"/>
        <v>40412.354549000003</v>
      </c>
      <c r="C332">
        <f t="shared" si="11"/>
        <v>40412.354549000003</v>
      </c>
      <c r="D332">
        <v>234.35454899999999</v>
      </c>
      <c r="E332">
        <v>82.5</v>
      </c>
      <c r="F332">
        <v>331</v>
      </c>
      <c r="G332">
        <v>9.4770000000000003</v>
      </c>
      <c r="H332">
        <v>15.7201</v>
      </c>
      <c r="I332">
        <v>3.6805029999999999</v>
      </c>
      <c r="J332">
        <v>2.6779000000000002</v>
      </c>
      <c r="K332">
        <v>28.952999999999999</v>
      </c>
      <c r="L332">
        <v>21.162800000000001</v>
      </c>
      <c r="M332">
        <v>9.4595900000000004</v>
      </c>
      <c r="N332">
        <v>113.66413</v>
      </c>
      <c r="O332" s="1">
        <v>0</v>
      </c>
    </row>
    <row r="333" spans="1:15">
      <c r="A333" t="s">
        <v>15</v>
      </c>
      <c r="B333" s="6">
        <f t="shared" si="10"/>
        <v>40412.364965000001</v>
      </c>
      <c r="C333">
        <f t="shared" si="11"/>
        <v>40412.364965000001</v>
      </c>
      <c r="D333">
        <v>234.36496500000001</v>
      </c>
      <c r="E333">
        <v>82.75</v>
      </c>
      <c r="F333">
        <v>332</v>
      </c>
      <c r="G333">
        <v>9.6509999999999998</v>
      </c>
      <c r="H333">
        <v>15.441800000000001</v>
      </c>
      <c r="I333">
        <v>3.6641059999999999</v>
      </c>
      <c r="J333">
        <v>2.6151</v>
      </c>
      <c r="K333">
        <v>29.013500000000001</v>
      </c>
      <c r="L333">
        <v>21.268899999999999</v>
      </c>
      <c r="M333">
        <v>9.2283200000000001</v>
      </c>
      <c r="N333">
        <v>110.31171000000001</v>
      </c>
      <c r="O333" s="1">
        <v>0</v>
      </c>
    </row>
    <row r="334" spans="1:15">
      <c r="A334" t="s">
        <v>15</v>
      </c>
      <c r="B334" s="6">
        <f t="shared" si="10"/>
        <v>40412.375381999998</v>
      </c>
      <c r="C334">
        <f t="shared" si="11"/>
        <v>40412.375381999998</v>
      </c>
      <c r="D334">
        <v>234.375382</v>
      </c>
      <c r="E334">
        <v>83</v>
      </c>
      <c r="F334">
        <v>333</v>
      </c>
      <c r="G334">
        <v>9.7449999999999992</v>
      </c>
      <c r="H334">
        <v>15.6525</v>
      </c>
      <c r="I334">
        <v>3.67733</v>
      </c>
      <c r="J334">
        <v>2.6547999999999998</v>
      </c>
      <c r="K334">
        <v>28.974699999999999</v>
      </c>
      <c r="L334">
        <v>21.193999999999999</v>
      </c>
      <c r="M334">
        <v>9.3704999999999998</v>
      </c>
      <c r="N334">
        <v>112.4569</v>
      </c>
      <c r="O334" s="1">
        <v>0</v>
      </c>
    </row>
    <row r="335" spans="1:15">
      <c r="A335" t="s">
        <v>15</v>
      </c>
      <c r="B335" s="6">
        <f t="shared" si="10"/>
        <v>40412.385799000003</v>
      </c>
      <c r="C335">
        <f t="shared" si="11"/>
        <v>40412.385799000003</v>
      </c>
      <c r="D335">
        <v>234.38579899999999</v>
      </c>
      <c r="E335">
        <v>83.25</v>
      </c>
      <c r="F335">
        <v>334</v>
      </c>
      <c r="G335">
        <v>9.8699999999999992</v>
      </c>
      <c r="H335">
        <v>15.35</v>
      </c>
      <c r="I335">
        <v>3.6598890000000002</v>
      </c>
      <c r="J335">
        <v>2.6105999999999998</v>
      </c>
      <c r="K335">
        <v>29.044</v>
      </c>
      <c r="L335">
        <v>21.311800000000002</v>
      </c>
      <c r="M335">
        <v>9.2246600000000001</v>
      </c>
      <c r="N335">
        <v>110.08596</v>
      </c>
      <c r="O335" s="1">
        <v>0</v>
      </c>
    </row>
    <row r="336" spans="1:15">
      <c r="A336" t="s">
        <v>15</v>
      </c>
      <c r="B336" s="6">
        <f t="shared" si="10"/>
        <v>40412.396215000001</v>
      </c>
      <c r="C336">
        <f t="shared" si="11"/>
        <v>40412.396215000001</v>
      </c>
      <c r="D336">
        <v>234.39621500000001</v>
      </c>
      <c r="E336">
        <v>83.5</v>
      </c>
      <c r="F336">
        <v>335</v>
      </c>
      <c r="G336">
        <v>10.000999999999999</v>
      </c>
      <c r="H336">
        <v>15.4138</v>
      </c>
      <c r="I336">
        <v>3.6627350000000001</v>
      </c>
      <c r="J336">
        <v>2.6105</v>
      </c>
      <c r="K336">
        <v>29.021899999999999</v>
      </c>
      <c r="L336">
        <v>21.281300000000002</v>
      </c>
      <c r="M336">
        <v>9.2148900000000005</v>
      </c>
      <c r="N336">
        <v>110.09524999999999</v>
      </c>
      <c r="O336" s="1">
        <v>0</v>
      </c>
    </row>
    <row r="337" spans="1:15">
      <c r="A337" t="s">
        <v>15</v>
      </c>
      <c r="B337" s="6">
        <f t="shared" si="10"/>
        <v>40412.406631999998</v>
      </c>
      <c r="C337">
        <f t="shared" si="11"/>
        <v>40412.406631999998</v>
      </c>
      <c r="D337">
        <v>234.406632</v>
      </c>
      <c r="E337">
        <v>83.75</v>
      </c>
      <c r="F337">
        <v>336</v>
      </c>
      <c r="G337">
        <v>10.125</v>
      </c>
      <c r="H337">
        <v>14.9543</v>
      </c>
      <c r="I337">
        <v>3.634395</v>
      </c>
      <c r="J337">
        <v>2.5150999999999999</v>
      </c>
      <c r="K337">
        <v>29.111499999999999</v>
      </c>
      <c r="L337">
        <v>21.446999999999999</v>
      </c>
      <c r="M337">
        <v>8.8654399999999995</v>
      </c>
      <c r="N337">
        <v>105.00435</v>
      </c>
      <c r="O337" s="1">
        <v>0</v>
      </c>
    </row>
    <row r="338" spans="1:15">
      <c r="A338" t="s">
        <v>15</v>
      </c>
      <c r="B338" s="6">
        <f t="shared" si="10"/>
        <v>40412.417049000003</v>
      </c>
      <c r="C338">
        <f t="shared" si="11"/>
        <v>40412.417049000003</v>
      </c>
      <c r="D338">
        <v>234.41704899999999</v>
      </c>
      <c r="E338">
        <v>84</v>
      </c>
      <c r="F338">
        <v>337</v>
      </c>
      <c r="G338">
        <v>10.212999999999999</v>
      </c>
      <c r="H338">
        <v>15.187200000000001</v>
      </c>
      <c r="I338">
        <v>3.648952</v>
      </c>
      <c r="J338">
        <v>2.5611000000000002</v>
      </c>
      <c r="K338">
        <v>29.067699999999999</v>
      </c>
      <c r="L338">
        <v>21.3645</v>
      </c>
      <c r="M338">
        <v>9.0357400000000005</v>
      </c>
      <c r="N338">
        <v>107.49543</v>
      </c>
      <c r="O338" s="1">
        <v>0</v>
      </c>
    </row>
    <row r="339" spans="1:15">
      <c r="A339" t="s">
        <v>15</v>
      </c>
      <c r="B339" s="6">
        <f t="shared" si="10"/>
        <v>40412.427465000001</v>
      </c>
      <c r="C339">
        <f t="shared" si="11"/>
        <v>40412.427465000001</v>
      </c>
      <c r="D339">
        <v>234.42746500000001</v>
      </c>
      <c r="E339">
        <v>84.25</v>
      </c>
      <c r="F339">
        <v>338</v>
      </c>
      <c r="G339">
        <v>10.321999999999999</v>
      </c>
      <c r="H339">
        <v>15.0779</v>
      </c>
      <c r="I339">
        <v>3.6422530000000002</v>
      </c>
      <c r="J339">
        <v>2.5485000000000002</v>
      </c>
      <c r="K339">
        <v>29.089400000000001</v>
      </c>
      <c r="L339">
        <v>21.4041</v>
      </c>
      <c r="M339">
        <v>8.9962300000000006</v>
      </c>
      <c r="N339">
        <v>106.80449</v>
      </c>
      <c r="O339" s="1">
        <v>0</v>
      </c>
    </row>
    <row r="340" spans="1:15">
      <c r="A340" t="s">
        <v>15</v>
      </c>
      <c r="B340" s="6">
        <f t="shared" si="10"/>
        <v>40412.437881999998</v>
      </c>
      <c r="C340">
        <f t="shared" si="11"/>
        <v>40412.437881999998</v>
      </c>
      <c r="D340">
        <v>234.437882</v>
      </c>
      <c r="E340">
        <v>84.5</v>
      </c>
      <c r="F340">
        <v>339</v>
      </c>
      <c r="G340">
        <v>10.375</v>
      </c>
      <c r="H340">
        <v>14.9969</v>
      </c>
      <c r="I340">
        <v>3.6371349999999998</v>
      </c>
      <c r="J340">
        <v>2.5354000000000001</v>
      </c>
      <c r="K340">
        <v>29.104099999999999</v>
      </c>
      <c r="L340">
        <v>21.432400000000001</v>
      </c>
      <c r="M340">
        <v>8.9517600000000002</v>
      </c>
      <c r="N340">
        <v>106.11286</v>
      </c>
      <c r="O340" s="1">
        <v>0</v>
      </c>
    </row>
    <row r="341" spans="1:15">
      <c r="A341" t="s">
        <v>15</v>
      </c>
      <c r="B341" s="6">
        <f t="shared" si="10"/>
        <v>40412.448299000003</v>
      </c>
      <c r="C341">
        <f t="shared" si="11"/>
        <v>40412.448299000003</v>
      </c>
      <c r="D341">
        <v>234.44829899999999</v>
      </c>
      <c r="E341">
        <v>84.75</v>
      </c>
      <c r="F341">
        <v>340</v>
      </c>
      <c r="G341">
        <v>10.436</v>
      </c>
      <c r="H341">
        <v>15.0969</v>
      </c>
      <c r="I341">
        <v>3.643214</v>
      </c>
      <c r="J341">
        <v>2.5404</v>
      </c>
      <c r="K341">
        <v>29.0837</v>
      </c>
      <c r="L341">
        <v>21.395800000000001</v>
      </c>
      <c r="M341">
        <v>8.9576499999999992</v>
      </c>
      <c r="N341">
        <v>106.38355</v>
      </c>
      <c r="O341" s="1">
        <v>0</v>
      </c>
    </row>
    <row r="342" spans="1:15">
      <c r="A342" t="s">
        <v>15</v>
      </c>
      <c r="B342" s="6">
        <f t="shared" si="10"/>
        <v>40412.458715000001</v>
      </c>
      <c r="C342">
        <f t="shared" si="11"/>
        <v>40412.458715000001</v>
      </c>
      <c r="D342">
        <v>234.45871500000001</v>
      </c>
      <c r="E342">
        <v>85</v>
      </c>
      <c r="F342">
        <v>341</v>
      </c>
      <c r="G342">
        <v>10.486000000000001</v>
      </c>
      <c r="H342">
        <v>15.051600000000001</v>
      </c>
      <c r="I342">
        <v>3.6404049999999999</v>
      </c>
      <c r="J342">
        <v>2.5356999999999998</v>
      </c>
      <c r="K342">
        <v>29.092500000000001</v>
      </c>
      <c r="L342">
        <v>21.411999999999999</v>
      </c>
      <c r="M342">
        <v>8.9439600000000006</v>
      </c>
      <c r="N342">
        <v>106.12979</v>
      </c>
      <c r="O342" s="1">
        <v>0</v>
      </c>
    </row>
    <row r="343" spans="1:15">
      <c r="A343" t="s">
        <v>15</v>
      </c>
      <c r="B343" s="6">
        <f t="shared" si="10"/>
        <v>40412.469131999998</v>
      </c>
      <c r="C343">
        <f t="shared" si="11"/>
        <v>40412.469131999998</v>
      </c>
      <c r="D343">
        <v>234.469132</v>
      </c>
      <c r="E343">
        <v>85.25</v>
      </c>
      <c r="F343">
        <v>342</v>
      </c>
      <c r="G343">
        <v>10.548</v>
      </c>
      <c r="H343">
        <v>15.0246</v>
      </c>
      <c r="I343">
        <v>3.6388400000000001</v>
      </c>
      <c r="J343">
        <v>2.5385</v>
      </c>
      <c r="K343">
        <v>29.098600000000001</v>
      </c>
      <c r="L343">
        <v>21.4224</v>
      </c>
      <c r="M343">
        <v>8.9613899999999997</v>
      </c>
      <c r="N343">
        <v>106.28279000000001</v>
      </c>
      <c r="O343" s="1">
        <v>0</v>
      </c>
    </row>
    <row r="344" spans="1:15">
      <c r="A344" t="s">
        <v>15</v>
      </c>
      <c r="B344" s="6">
        <f t="shared" si="10"/>
        <v>40412.479549000003</v>
      </c>
      <c r="C344">
        <f t="shared" si="11"/>
        <v>40412.479549000003</v>
      </c>
      <c r="D344">
        <v>234.47954899999999</v>
      </c>
      <c r="E344">
        <v>85.5</v>
      </c>
      <c r="F344">
        <v>343</v>
      </c>
      <c r="G344">
        <v>10.523999999999999</v>
      </c>
      <c r="H344">
        <v>14.818199999999999</v>
      </c>
      <c r="I344">
        <v>3.626366</v>
      </c>
      <c r="J344">
        <v>2.4739</v>
      </c>
      <c r="K344">
        <v>29.141400000000001</v>
      </c>
      <c r="L344">
        <v>21.4983</v>
      </c>
      <c r="M344">
        <v>8.7046100000000006</v>
      </c>
      <c r="N344">
        <v>102.83525</v>
      </c>
      <c r="O344" s="1">
        <v>0</v>
      </c>
    </row>
    <row r="345" spans="1:15">
      <c r="A345" t="s">
        <v>15</v>
      </c>
      <c r="B345" s="6">
        <f t="shared" si="10"/>
        <v>40412.489965000001</v>
      </c>
      <c r="C345">
        <f t="shared" si="11"/>
        <v>40412.489965000001</v>
      </c>
      <c r="D345">
        <v>234.48996500000001</v>
      </c>
      <c r="E345">
        <v>85.75</v>
      </c>
      <c r="F345">
        <v>344</v>
      </c>
      <c r="G345">
        <v>10.486000000000001</v>
      </c>
      <c r="H345">
        <v>14.720800000000001</v>
      </c>
      <c r="I345">
        <v>3.6207590000000001</v>
      </c>
      <c r="J345">
        <v>2.4780000000000002</v>
      </c>
      <c r="K345">
        <v>29.164100000000001</v>
      </c>
      <c r="L345">
        <v>21.535900000000002</v>
      </c>
      <c r="M345">
        <v>8.7406900000000007</v>
      </c>
      <c r="N345">
        <v>103.07268000000001</v>
      </c>
      <c r="O345" s="1">
        <v>0</v>
      </c>
    </row>
    <row r="346" spans="1:15">
      <c r="A346" t="s">
        <v>15</v>
      </c>
      <c r="B346" s="6">
        <f t="shared" si="10"/>
        <v>40412.500381999998</v>
      </c>
      <c r="C346">
        <f t="shared" si="11"/>
        <v>40412.500381999998</v>
      </c>
      <c r="D346">
        <v>234.500382</v>
      </c>
      <c r="E346">
        <v>86</v>
      </c>
      <c r="F346">
        <v>345</v>
      </c>
      <c r="G346">
        <v>10.448</v>
      </c>
      <c r="H346">
        <v>14.764200000000001</v>
      </c>
      <c r="I346">
        <v>3.6235249999999999</v>
      </c>
      <c r="J346">
        <v>2.4889999999999999</v>
      </c>
      <c r="K346">
        <v>29.156400000000001</v>
      </c>
      <c r="L346">
        <v>21.521000000000001</v>
      </c>
      <c r="M346">
        <v>8.7829700000000006</v>
      </c>
      <c r="N346">
        <v>103.65738</v>
      </c>
      <c r="O346" s="1">
        <v>0</v>
      </c>
    </row>
    <row r="347" spans="1:15">
      <c r="A347" t="s">
        <v>15</v>
      </c>
      <c r="B347" s="6">
        <f t="shared" si="10"/>
        <v>40412.510799000003</v>
      </c>
      <c r="C347">
        <f t="shared" si="11"/>
        <v>40412.510799000003</v>
      </c>
      <c r="D347">
        <v>234.51079899999999</v>
      </c>
      <c r="E347">
        <v>86.25</v>
      </c>
      <c r="F347">
        <v>346</v>
      </c>
      <c r="G347">
        <v>10.345000000000001</v>
      </c>
      <c r="H347">
        <v>14.8429</v>
      </c>
      <c r="I347">
        <v>3.628082</v>
      </c>
      <c r="J347">
        <v>2.4883000000000002</v>
      </c>
      <c r="K347">
        <v>29.138300000000001</v>
      </c>
      <c r="L347">
        <v>21.4908</v>
      </c>
      <c r="M347">
        <v>8.7664799999999996</v>
      </c>
      <c r="N347">
        <v>103.61593999999999</v>
      </c>
      <c r="O347" s="1">
        <v>0</v>
      </c>
    </row>
    <row r="348" spans="1:15">
      <c r="A348" t="s">
        <v>15</v>
      </c>
      <c r="B348" s="6">
        <f t="shared" si="10"/>
        <v>40412.521215000001</v>
      </c>
      <c r="C348">
        <f t="shared" si="11"/>
        <v>40412.521215000001</v>
      </c>
      <c r="D348">
        <v>234.52121500000001</v>
      </c>
      <c r="E348">
        <v>86.5</v>
      </c>
      <c r="F348">
        <v>347</v>
      </c>
      <c r="G348">
        <v>10.321</v>
      </c>
      <c r="H348">
        <v>14.8361</v>
      </c>
      <c r="I348">
        <v>3.6276389999999998</v>
      </c>
      <c r="J348">
        <v>2.4723000000000002</v>
      </c>
      <c r="K348">
        <v>29.139399999999998</v>
      </c>
      <c r="L348">
        <v>21.493099999999998</v>
      </c>
      <c r="M348">
        <v>8.6956000000000007</v>
      </c>
      <c r="N348">
        <v>102.76477</v>
      </c>
      <c r="O348" s="1">
        <v>0</v>
      </c>
    </row>
    <row r="349" spans="1:15">
      <c r="A349" t="s">
        <v>15</v>
      </c>
      <c r="B349" s="6">
        <f t="shared" si="10"/>
        <v>40412.531631999998</v>
      </c>
      <c r="C349">
        <f t="shared" si="11"/>
        <v>40412.531631999998</v>
      </c>
      <c r="D349">
        <v>234.531632</v>
      </c>
      <c r="E349">
        <v>86.75</v>
      </c>
      <c r="F349">
        <v>348</v>
      </c>
      <c r="G349">
        <v>10.244999999999999</v>
      </c>
      <c r="H349">
        <v>15.135899999999999</v>
      </c>
      <c r="I349">
        <v>3.6462340000000002</v>
      </c>
      <c r="J349">
        <v>2.552</v>
      </c>
      <c r="K349">
        <v>29.081700000000001</v>
      </c>
      <c r="L349">
        <v>21.385999999999999</v>
      </c>
      <c r="M349">
        <v>9.0044599999999999</v>
      </c>
      <c r="N349">
        <v>107.02191000000001</v>
      </c>
      <c r="O349" s="1">
        <v>0</v>
      </c>
    </row>
    <row r="350" spans="1:15">
      <c r="A350" t="s">
        <v>15</v>
      </c>
      <c r="B350" s="6">
        <f t="shared" si="10"/>
        <v>40412.542049000003</v>
      </c>
      <c r="C350">
        <f t="shared" si="11"/>
        <v>40412.542049000003</v>
      </c>
      <c r="D350">
        <v>234.54204899999999</v>
      </c>
      <c r="E350">
        <v>87</v>
      </c>
      <c r="F350">
        <v>349</v>
      </c>
      <c r="G350">
        <v>10.099</v>
      </c>
      <c r="H350">
        <v>15.0875</v>
      </c>
      <c r="I350">
        <v>3.643491</v>
      </c>
      <c r="J350">
        <v>2.5407000000000002</v>
      </c>
      <c r="K350">
        <v>29.093299999999999</v>
      </c>
      <c r="L350">
        <v>21.405100000000001</v>
      </c>
      <c r="M350">
        <v>8.95932</v>
      </c>
      <c r="N350">
        <v>106.38946</v>
      </c>
      <c r="O350" s="1">
        <v>0</v>
      </c>
    </row>
    <row r="351" spans="1:15">
      <c r="A351" t="s">
        <v>15</v>
      </c>
      <c r="B351" s="6">
        <f t="shared" si="10"/>
        <v>40412.552465000001</v>
      </c>
      <c r="C351">
        <f t="shared" si="11"/>
        <v>40412.552465000001</v>
      </c>
      <c r="D351">
        <v>234.55246500000001</v>
      </c>
      <c r="E351">
        <v>87.25</v>
      </c>
      <c r="F351">
        <v>350</v>
      </c>
      <c r="G351">
        <v>9.9350000000000005</v>
      </c>
      <c r="H351">
        <v>15.240399999999999</v>
      </c>
      <c r="I351">
        <v>3.6533739999999999</v>
      </c>
      <c r="J351">
        <v>2.5727000000000002</v>
      </c>
      <c r="K351">
        <v>29.067499999999999</v>
      </c>
      <c r="L351">
        <v>21.353100000000001</v>
      </c>
      <c r="M351">
        <v>9.0767000000000007</v>
      </c>
      <c r="N351">
        <v>108.09799</v>
      </c>
      <c r="O351" s="1">
        <v>0</v>
      </c>
    </row>
    <row r="352" spans="1:15">
      <c r="A352" t="s">
        <v>15</v>
      </c>
      <c r="B352" s="6">
        <f t="shared" si="10"/>
        <v>40412.562881999998</v>
      </c>
      <c r="C352">
        <f t="shared" si="11"/>
        <v>40412.562881999998</v>
      </c>
      <c r="D352">
        <v>234.562882</v>
      </c>
      <c r="E352">
        <v>87.5</v>
      </c>
      <c r="F352">
        <v>351</v>
      </c>
      <c r="G352">
        <v>9.7859999999999996</v>
      </c>
      <c r="H352">
        <v>15.2456</v>
      </c>
      <c r="I352">
        <v>3.654083</v>
      </c>
      <c r="J352">
        <v>2.5804</v>
      </c>
      <c r="K352">
        <v>29.069900000000001</v>
      </c>
      <c r="L352">
        <v>21.353899999999999</v>
      </c>
      <c r="M352">
        <v>9.1093799999999998</v>
      </c>
      <c r="N352">
        <v>108.50019</v>
      </c>
      <c r="O352" s="1">
        <v>0</v>
      </c>
    </row>
    <row r="353" spans="1:15">
      <c r="A353" t="s">
        <v>15</v>
      </c>
      <c r="B353" s="6">
        <f t="shared" si="10"/>
        <v>40412.573299000003</v>
      </c>
      <c r="C353">
        <f t="shared" si="11"/>
        <v>40412.573299000003</v>
      </c>
      <c r="D353">
        <v>234.57329899999999</v>
      </c>
      <c r="E353">
        <v>87.75</v>
      </c>
      <c r="F353">
        <v>352</v>
      </c>
      <c r="G353">
        <v>9.5239999999999991</v>
      </c>
      <c r="H353">
        <v>15.398300000000001</v>
      </c>
      <c r="I353">
        <v>3.663408</v>
      </c>
      <c r="J353">
        <v>2.6067999999999998</v>
      </c>
      <c r="K353">
        <v>29.039400000000001</v>
      </c>
      <c r="L353">
        <v>21.298100000000002</v>
      </c>
      <c r="M353">
        <v>9.2003699999999995</v>
      </c>
      <c r="N353">
        <v>109.89936</v>
      </c>
      <c r="O353" s="1">
        <v>0</v>
      </c>
    </row>
    <row r="354" spans="1:15">
      <c r="A354" t="s">
        <v>15</v>
      </c>
      <c r="B354" s="6">
        <f t="shared" si="10"/>
        <v>40412.583715000001</v>
      </c>
      <c r="C354">
        <f t="shared" si="11"/>
        <v>40412.583715000001</v>
      </c>
      <c r="D354">
        <v>234.58371500000001</v>
      </c>
      <c r="E354">
        <v>88</v>
      </c>
      <c r="F354">
        <v>353</v>
      </c>
      <c r="G354">
        <v>9.3409999999999993</v>
      </c>
      <c r="H354">
        <v>15.5014</v>
      </c>
      <c r="I354">
        <v>3.671211</v>
      </c>
      <c r="J354">
        <v>2.6286999999999998</v>
      </c>
      <c r="K354">
        <v>29.0321</v>
      </c>
      <c r="L354">
        <v>21.270499999999998</v>
      </c>
      <c r="M354">
        <v>9.2788599999999999</v>
      </c>
      <c r="N354">
        <v>111.06083</v>
      </c>
      <c r="O354" s="1">
        <v>0</v>
      </c>
    </row>
    <row r="355" spans="1:15">
      <c r="A355" t="s">
        <v>15</v>
      </c>
      <c r="B355" s="6">
        <f t="shared" si="10"/>
        <v>40412.594131999998</v>
      </c>
      <c r="C355">
        <f t="shared" si="11"/>
        <v>40412.594131999998</v>
      </c>
      <c r="D355">
        <v>234.594132</v>
      </c>
      <c r="E355">
        <v>88.25</v>
      </c>
      <c r="F355">
        <v>354</v>
      </c>
      <c r="G355">
        <v>9.1289999999999996</v>
      </c>
      <c r="H355">
        <v>15.527799999999999</v>
      </c>
      <c r="I355">
        <v>3.6715439999999999</v>
      </c>
      <c r="J355">
        <v>2.6305000000000001</v>
      </c>
      <c r="K355">
        <v>29.015699999999999</v>
      </c>
      <c r="L355">
        <v>21.252199999999998</v>
      </c>
      <c r="M355">
        <v>9.2818500000000004</v>
      </c>
      <c r="N355">
        <v>111.14409000000001</v>
      </c>
      <c r="O355" s="1">
        <v>0</v>
      </c>
    </row>
    <row r="356" spans="1:15">
      <c r="A356" t="s">
        <v>15</v>
      </c>
      <c r="B356" s="6">
        <f t="shared" si="10"/>
        <v>40412.604549000003</v>
      </c>
      <c r="C356">
        <f t="shared" si="11"/>
        <v>40412.604549000003</v>
      </c>
      <c r="D356">
        <v>234.60454899999999</v>
      </c>
      <c r="E356">
        <v>88.5</v>
      </c>
      <c r="F356">
        <v>355</v>
      </c>
      <c r="G356">
        <v>8.9689999999999994</v>
      </c>
      <c r="H356">
        <v>15.5533</v>
      </c>
      <c r="I356">
        <v>3.6734290000000001</v>
      </c>
      <c r="J356">
        <v>2.6454</v>
      </c>
      <c r="K356">
        <v>29.013500000000001</v>
      </c>
      <c r="L356">
        <v>21.245100000000001</v>
      </c>
      <c r="M356">
        <v>9.34361</v>
      </c>
      <c r="N356">
        <v>111.93916</v>
      </c>
      <c r="O356" s="1">
        <v>0</v>
      </c>
    </row>
    <row r="357" spans="1:15">
      <c r="A357" t="s">
        <v>15</v>
      </c>
      <c r="B357" s="6">
        <f t="shared" si="10"/>
        <v>40412.614965000001</v>
      </c>
      <c r="C357">
        <f t="shared" si="11"/>
        <v>40412.614965000001</v>
      </c>
      <c r="D357">
        <v>234.61496500000001</v>
      </c>
      <c r="E357">
        <v>88.75</v>
      </c>
      <c r="F357">
        <v>356</v>
      </c>
      <c r="G357">
        <v>8.7379999999999995</v>
      </c>
      <c r="H357">
        <v>15.665800000000001</v>
      </c>
      <c r="I357">
        <v>3.6805530000000002</v>
      </c>
      <c r="J357">
        <v>2.6604999999999999</v>
      </c>
      <c r="K357">
        <v>28.993400000000001</v>
      </c>
      <c r="L357">
        <v>21.205500000000001</v>
      </c>
      <c r="M357">
        <v>9.3899699999999999</v>
      </c>
      <c r="N357">
        <v>112.73336999999999</v>
      </c>
      <c r="O357" s="1">
        <v>0</v>
      </c>
    </row>
    <row r="358" spans="1:15">
      <c r="A358" t="s">
        <v>15</v>
      </c>
      <c r="B358" s="6">
        <f t="shared" si="10"/>
        <v>40412.625381999998</v>
      </c>
      <c r="C358">
        <f t="shared" si="11"/>
        <v>40412.625381999998</v>
      </c>
      <c r="D358">
        <v>234.625382</v>
      </c>
      <c r="E358">
        <v>89</v>
      </c>
      <c r="F358">
        <v>357</v>
      </c>
      <c r="G358">
        <v>8.5259999999999998</v>
      </c>
      <c r="H358">
        <v>15.6031</v>
      </c>
      <c r="I358">
        <v>3.6765759999999998</v>
      </c>
      <c r="J358">
        <v>2.6577000000000002</v>
      </c>
      <c r="K358">
        <v>29.0047</v>
      </c>
      <c r="L358">
        <v>21.227599999999999</v>
      </c>
      <c r="M358">
        <v>9.3881200000000007</v>
      </c>
      <c r="N358">
        <v>112.57819000000001</v>
      </c>
      <c r="O358" s="1">
        <v>0</v>
      </c>
    </row>
    <row r="359" spans="1:15">
      <c r="A359" t="s">
        <v>15</v>
      </c>
      <c r="B359" s="6">
        <f t="shared" si="10"/>
        <v>40412.635799000003</v>
      </c>
      <c r="C359">
        <f t="shared" si="11"/>
        <v>40412.635799000003</v>
      </c>
      <c r="D359">
        <v>234.63579899999999</v>
      </c>
      <c r="E359">
        <v>89.25</v>
      </c>
      <c r="F359">
        <v>358</v>
      </c>
      <c r="G359">
        <v>8.3209999999999997</v>
      </c>
      <c r="H359">
        <v>15.593500000000001</v>
      </c>
      <c r="I359">
        <v>3.6760130000000002</v>
      </c>
      <c r="J359">
        <v>2.6553</v>
      </c>
      <c r="K359">
        <v>29.006900000000002</v>
      </c>
      <c r="L359">
        <v>21.231400000000001</v>
      </c>
      <c r="M359">
        <v>9.3790899999999997</v>
      </c>
      <c r="N359">
        <v>112.44985</v>
      </c>
      <c r="O359" s="1">
        <v>0</v>
      </c>
    </row>
    <row r="360" spans="1:15">
      <c r="A360" t="s">
        <v>15</v>
      </c>
      <c r="B360" s="6">
        <f t="shared" si="10"/>
        <v>40412.646215000001</v>
      </c>
      <c r="C360">
        <f t="shared" si="11"/>
        <v>40412.646215000001</v>
      </c>
      <c r="D360">
        <v>234.64621500000001</v>
      </c>
      <c r="E360">
        <v>89.5</v>
      </c>
      <c r="F360">
        <v>359</v>
      </c>
      <c r="G360">
        <v>8.11</v>
      </c>
      <c r="H360">
        <v>15.714600000000001</v>
      </c>
      <c r="I360">
        <v>3.6839189999999999</v>
      </c>
      <c r="J360">
        <v>2.6787999999999998</v>
      </c>
      <c r="K360">
        <v>28.987300000000001</v>
      </c>
      <c r="L360">
        <v>21.190300000000001</v>
      </c>
      <c r="M360">
        <v>9.4617799999999992</v>
      </c>
      <c r="N360">
        <v>113.70195</v>
      </c>
      <c r="O360" s="1">
        <v>0</v>
      </c>
    </row>
    <row r="361" spans="1:15">
      <c r="A361" t="s">
        <v>15</v>
      </c>
      <c r="B361" s="6">
        <f t="shared" si="10"/>
        <v>40412.656631999998</v>
      </c>
      <c r="C361">
        <f t="shared" si="11"/>
        <v>40412.656631999998</v>
      </c>
      <c r="D361">
        <v>234.656632</v>
      </c>
      <c r="E361">
        <v>89.75</v>
      </c>
      <c r="F361">
        <v>360</v>
      </c>
      <c r="G361">
        <v>7.93</v>
      </c>
      <c r="H361">
        <v>15.6968</v>
      </c>
      <c r="I361">
        <v>3.6829779999999999</v>
      </c>
      <c r="J361">
        <v>2.6707000000000001</v>
      </c>
      <c r="K361">
        <v>28.9922</v>
      </c>
      <c r="L361">
        <v>21.197900000000001</v>
      </c>
      <c r="M361">
        <v>9.4280600000000003</v>
      </c>
      <c r="N361">
        <v>113.25982</v>
      </c>
      <c r="O361" s="1">
        <v>0</v>
      </c>
    </row>
    <row r="362" spans="1:15">
      <c r="A362" t="s">
        <v>15</v>
      </c>
      <c r="B362" s="6">
        <f t="shared" si="10"/>
        <v>40412.667049000003</v>
      </c>
      <c r="C362">
        <f t="shared" si="11"/>
        <v>40412.667049000003</v>
      </c>
      <c r="D362">
        <v>234.66704899999999</v>
      </c>
      <c r="E362">
        <v>90</v>
      </c>
      <c r="F362">
        <v>361</v>
      </c>
      <c r="G362">
        <v>7.7409999999999997</v>
      </c>
      <c r="H362">
        <v>15.734999999999999</v>
      </c>
      <c r="I362">
        <v>3.6853549999999999</v>
      </c>
      <c r="J362">
        <v>2.6827000000000001</v>
      </c>
      <c r="K362">
        <v>28.984999999999999</v>
      </c>
      <c r="L362">
        <v>21.184200000000001</v>
      </c>
      <c r="M362">
        <v>9.4744600000000005</v>
      </c>
      <c r="N362">
        <v>113.89894</v>
      </c>
      <c r="O362" s="1">
        <v>0</v>
      </c>
    </row>
    <row r="363" spans="1:15">
      <c r="A363" t="s">
        <v>15</v>
      </c>
      <c r="B363" s="6">
        <f t="shared" si="10"/>
        <v>40412.677465000001</v>
      </c>
      <c r="C363">
        <f t="shared" si="11"/>
        <v>40412.677465000001</v>
      </c>
      <c r="D363">
        <v>234.67746500000001</v>
      </c>
      <c r="E363">
        <v>90.25</v>
      </c>
      <c r="F363">
        <v>362</v>
      </c>
      <c r="G363">
        <v>7.56</v>
      </c>
      <c r="H363">
        <v>15.762700000000001</v>
      </c>
      <c r="I363">
        <v>3.6872669999999999</v>
      </c>
      <c r="J363">
        <v>2.6922000000000001</v>
      </c>
      <c r="K363">
        <v>28.9815</v>
      </c>
      <c r="L363">
        <v>21.1755</v>
      </c>
      <c r="M363">
        <v>9.5108499999999996</v>
      </c>
      <c r="N363">
        <v>114.39704</v>
      </c>
      <c r="O363" s="1">
        <v>0</v>
      </c>
    </row>
    <row r="364" spans="1:15">
      <c r="A364" t="s">
        <v>15</v>
      </c>
      <c r="B364" s="6">
        <f t="shared" si="10"/>
        <v>40412.687881999998</v>
      </c>
      <c r="C364">
        <f t="shared" si="11"/>
        <v>40412.687881999998</v>
      </c>
      <c r="D364">
        <v>234.687882</v>
      </c>
      <c r="E364">
        <v>90.5</v>
      </c>
      <c r="F364">
        <v>363</v>
      </c>
      <c r="G364">
        <v>7.3869999999999996</v>
      </c>
      <c r="H364">
        <v>15.7315</v>
      </c>
      <c r="I364">
        <v>3.6852619999999998</v>
      </c>
      <c r="J364">
        <v>2.6850000000000001</v>
      </c>
      <c r="K364">
        <v>28.986899999999999</v>
      </c>
      <c r="L364">
        <v>21.186399999999999</v>
      </c>
      <c r="M364">
        <v>9.4841300000000004</v>
      </c>
      <c r="N364">
        <v>114.00851</v>
      </c>
      <c r="O364" s="1">
        <v>0</v>
      </c>
    </row>
    <row r="365" spans="1:15">
      <c r="A365" t="s">
        <v>15</v>
      </c>
      <c r="B365" s="6">
        <f t="shared" si="10"/>
        <v>40412.698299000003</v>
      </c>
      <c r="C365">
        <f t="shared" si="11"/>
        <v>40412.698299000003</v>
      </c>
      <c r="D365">
        <v>234.69829899999999</v>
      </c>
      <c r="E365">
        <v>90.75</v>
      </c>
      <c r="F365">
        <v>364</v>
      </c>
      <c r="G365">
        <v>7.2190000000000003</v>
      </c>
      <c r="H365">
        <v>15.7448</v>
      </c>
      <c r="I365">
        <v>3.6861160000000002</v>
      </c>
      <c r="J365">
        <v>2.6880999999999999</v>
      </c>
      <c r="K365">
        <v>28.9847</v>
      </c>
      <c r="L365">
        <v>21.181799999999999</v>
      </c>
      <c r="M365">
        <v>9.4956200000000006</v>
      </c>
      <c r="N365">
        <v>114.17534000000001</v>
      </c>
      <c r="O365" s="1">
        <v>0</v>
      </c>
    </row>
    <row r="366" spans="1:15">
      <c r="A366" t="s">
        <v>15</v>
      </c>
      <c r="B366" s="6">
        <f t="shared" si="10"/>
        <v>40412.708715000001</v>
      </c>
      <c r="C366">
        <f t="shared" si="11"/>
        <v>40412.708715000001</v>
      </c>
      <c r="D366">
        <v>234.70871500000001</v>
      </c>
      <c r="E366">
        <v>91</v>
      </c>
      <c r="F366">
        <v>365</v>
      </c>
      <c r="G366">
        <v>7.0629999999999997</v>
      </c>
      <c r="H366">
        <v>15.771100000000001</v>
      </c>
      <c r="I366">
        <v>3.6878679999999999</v>
      </c>
      <c r="J366">
        <v>2.6966000000000001</v>
      </c>
      <c r="K366">
        <v>28.980699999999999</v>
      </c>
      <c r="L366">
        <v>21.173100000000002</v>
      </c>
      <c r="M366">
        <v>9.5281599999999997</v>
      </c>
      <c r="N366">
        <v>114.62383</v>
      </c>
      <c r="O366" s="1">
        <v>0</v>
      </c>
    </row>
    <row r="367" spans="1:15">
      <c r="A367" t="s">
        <v>15</v>
      </c>
      <c r="B367" s="6">
        <f t="shared" si="10"/>
        <v>40412.719131999998</v>
      </c>
      <c r="C367">
        <f t="shared" si="11"/>
        <v>40412.719131999998</v>
      </c>
      <c r="D367">
        <v>234.719132</v>
      </c>
      <c r="E367">
        <v>91.25</v>
      </c>
      <c r="F367">
        <v>366</v>
      </c>
      <c r="G367">
        <v>6.9050000000000002</v>
      </c>
      <c r="H367">
        <v>15.7561</v>
      </c>
      <c r="I367">
        <v>3.6868889999999999</v>
      </c>
      <c r="J367">
        <v>2.6821999999999999</v>
      </c>
      <c r="K367">
        <v>28.9833</v>
      </c>
      <c r="L367">
        <v>21.1783</v>
      </c>
      <c r="M367">
        <v>9.4664699999999993</v>
      </c>
      <c r="N367">
        <v>113.84941999999999</v>
      </c>
      <c r="O367" s="1">
        <v>0</v>
      </c>
    </row>
    <row r="368" spans="1:15">
      <c r="A368" t="s">
        <v>15</v>
      </c>
      <c r="B368" s="6">
        <f t="shared" si="10"/>
        <v>40412.729549000003</v>
      </c>
      <c r="C368">
        <f t="shared" si="11"/>
        <v>40412.729549000003</v>
      </c>
      <c r="D368">
        <v>234.72954899999999</v>
      </c>
      <c r="E368">
        <v>91.5</v>
      </c>
      <c r="F368">
        <v>367</v>
      </c>
      <c r="G368">
        <v>6.7690000000000001</v>
      </c>
      <c r="H368">
        <v>15.836399999999999</v>
      </c>
      <c r="I368">
        <v>3.6920480000000002</v>
      </c>
      <c r="J368">
        <v>2.7035</v>
      </c>
      <c r="K368">
        <v>28.9695</v>
      </c>
      <c r="L368">
        <v>21.150400000000001</v>
      </c>
      <c r="M368">
        <v>9.5466800000000003</v>
      </c>
      <c r="N368">
        <v>114.98808</v>
      </c>
      <c r="O368" s="1">
        <v>0</v>
      </c>
    </row>
    <row r="369" spans="1:15">
      <c r="A369" t="s">
        <v>15</v>
      </c>
      <c r="B369" s="6">
        <f t="shared" si="10"/>
        <v>40412.739965000001</v>
      </c>
      <c r="C369">
        <f t="shared" si="11"/>
        <v>40412.739965000001</v>
      </c>
      <c r="D369">
        <v>234.73996500000001</v>
      </c>
      <c r="E369">
        <v>91.75</v>
      </c>
      <c r="F369">
        <v>368</v>
      </c>
      <c r="G369">
        <v>6.6609999999999996</v>
      </c>
      <c r="H369">
        <v>15.804600000000001</v>
      </c>
      <c r="I369">
        <v>3.6899850000000001</v>
      </c>
      <c r="J369">
        <v>2.6863000000000001</v>
      </c>
      <c r="K369">
        <v>28.974900000000002</v>
      </c>
      <c r="L369">
        <v>21.161300000000001</v>
      </c>
      <c r="M369">
        <v>9.4756099999999996</v>
      </c>
      <c r="N369">
        <v>114.06354</v>
      </c>
      <c r="O369" s="1">
        <v>0</v>
      </c>
    </row>
    <row r="370" spans="1:15">
      <c r="A370" t="s">
        <v>15</v>
      </c>
      <c r="B370" s="6">
        <f t="shared" si="10"/>
        <v>40412.750381999998</v>
      </c>
      <c r="C370">
        <f t="shared" si="11"/>
        <v>40412.750381999998</v>
      </c>
      <c r="D370">
        <v>234.750382</v>
      </c>
      <c r="E370">
        <v>92</v>
      </c>
      <c r="F370">
        <v>369</v>
      </c>
      <c r="G370">
        <v>6.5750000000000002</v>
      </c>
      <c r="H370">
        <v>15.986599999999999</v>
      </c>
      <c r="I370">
        <v>3.7019760000000002</v>
      </c>
      <c r="J370">
        <v>2.7368999999999999</v>
      </c>
      <c r="K370">
        <v>28.946400000000001</v>
      </c>
      <c r="L370">
        <v>21.1</v>
      </c>
      <c r="M370">
        <v>9.6668800000000008</v>
      </c>
      <c r="N370">
        <v>116.76697</v>
      </c>
      <c r="O370" s="1">
        <v>0</v>
      </c>
    </row>
    <row r="371" spans="1:15">
      <c r="A371" t="s">
        <v>15</v>
      </c>
      <c r="B371" s="6">
        <f t="shared" si="10"/>
        <v>40412.760799000003</v>
      </c>
      <c r="C371">
        <f t="shared" si="11"/>
        <v>40412.760799000003</v>
      </c>
      <c r="D371">
        <v>234.76079899999999</v>
      </c>
      <c r="E371">
        <v>92.25</v>
      </c>
      <c r="F371">
        <v>370</v>
      </c>
      <c r="G371">
        <v>6.5410000000000004</v>
      </c>
      <c r="H371">
        <v>15.974600000000001</v>
      </c>
      <c r="I371">
        <v>3.7012809999999998</v>
      </c>
      <c r="J371">
        <v>2.7431999999999999</v>
      </c>
      <c r="K371">
        <v>28.949100000000001</v>
      </c>
      <c r="L371">
        <v>21.104700000000001</v>
      </c>
      <c r="M371">
        <v>9.6955399999999994</v>
      </c>
      <c r="N371">
        <v>117.08725</v>
      </c>
      <c r="O371" s="1">
        <v>0</v>
      </c>
    </row>
    <row r="372" spans="1:15">
      <c r="A372" t="s">
        <v>15</v>
      </c>
      <c r="B372" s="6">
        <f t="shared" si="10"/>
        <v>40412.771215000001</v>
      </c>
      <c r="C372">
        <f t="shared" si="11"/>
        <v>40412.771215000001</v>
      </c>
      <c r="D372">
        <v>234.77121500000001</v>
      </c>
      <c r="E372">
        <v>92.5</v>
      </c>
      <c r="F372">
        <v>371</v>
      </c>
      <c r="G372">
        <v>6.5350000000000001</v>
      </c>
      <c r="H372">
        <v>16.061399999999999</v>
      </c>
      <c r="I372">
        <v>3.7073589999999998</v>
      </c>
      <c r="J372">
        <v>2.7685</v>
      </c>
      <c r="K372">
        <v>28.938600000000001</v>
      </c>
      <c r="L372">
        <v>21.0777</v>
      </c>
      <c r="M372">
        <v>9.7910199999999996</v>
      </c>
      <c r="N372">
        <v>118.43651</v>
      </c>
      <c r="O372" s="1">
        <v>0</v>
      </c>
    </row>
    <row r="373" spans="1:15">
      <c r="A373" t="s">
        <v>15</v>
      </c>
      <c r="B373" s="6">
        <f t="shared" si="10"/>
        <v>40412.781631999998</v>
      </c>
      <c r="C373">
        <f t="shared" si="11"/>
        <v>40412.781631999998</v>
      </c>
      <c r="D373">
        <v>234.781632</v>
      </c>
      <c r="E373">
        <v>92.75</v>
      </c>
      <c r="F373">
        <v>372</v>
      </c>
      <c r="G373">
        <v>6.6479999999999997</v>
      </c>
      <c r="H373">
        <v>16.1646</v>
      </c>
      <c r="I373">
        <v>3.7155900000000002</v>
      </c>
      <c r="J373">
        <v>2.8323</v>
      </c>
      <c r="K373">
        <v>28.934899999999999</v>
      </c>
      <c r="L373">
        <v>21.052199999999999</v>
      </c>
      <c r="M373">
        <v>10.05109</v>
      </c>
      <c r="N373">
        <v>121.82799</v>
      </c>
      <c r="O373" s="1">
        <v>0</v>
      </c>
    </row>
    <row r="374" spans="1:15">
      <c r="A374" t="s">
        <v>15</v>
      </c>
      <c r="B374" s="6">
        <f t="shared" si="10"/>
        <v>40412.792049000003</v>
      </c>
      <c r="C374">
        <f t="shared" si="11"/>
        <v>40412.792049000003</v>
      </c>
      <c r="D374">
        <v>234.79204899999999</v>
      </c>
      <c r="E374">
        <v>93</v>
      </c>
      <c r="F374">
        <v>373</v>
      </c>
      <c r="G374">
        <v>6.7830000000000004</v>
      </c>
      <c r="H374">
        <v>16.097000000000001</v>
      </c>
      <c r="I374">
        <v>3.711903</v>
      </c>
      <c r="J374">
        <v>2.8384</v>
      </c>
      <c r="K374">
        <v>28.952100000000002</v>
      </c>
      <c r="L374">
        <v>21.080200000000001</v>
      </c>
      <c r="M374">
        <v>10.08877</v>
      </c>
      <c r="N374">
        <v>122.13413</v>
      </c>
      <c r="O374" s="1">
        <v>0</v>
      </c>
    </row>
    <row r="375" spans="1:15">
      <c r="A375" t="s">
        <v>15</v>
      </c>
      <c r="B375" s="6">
        <f t="shared" si="10"/>
        <v>40412.802465000001</v>
      </c>
      <c r="C375">
        <f t="shared" si="11"/>
        <v>40412.802465000001</v>
      </c>
      <c r="D375">
        <v>234.80246500000001</v>
      </c>
      <c r="E375">
        <v>93.25</v>
      </c>
      <c r="F375">
        <v>374</v>
      </c>
      <c r="G375">
        <v>6.8120000000000003</v>
      </c>
      <c r="H375">
        <v>16.174399999999999</v>
      </c>
      <c r="I375">
        <v>3.7175220000000002</v>
      </c>
      <c r="J375">
        <v>2.8391000000000002</v>
      </c>
      <c r="K375">
        <v>28.944400000000002</v>
      </c>
      <c r="L375">
        <v>21.057300000000001</v>
      </c>
      <c r="M375">
        <v>10.07708</v>
      </c>
      <c r="N375">
        <v>122.17388</v>
      </c>
      <c r="O375" s="1">
        <v>0</v>
      </c>
    </row>
    <row r="376" spans="1:15">
      <c r="A376" t="s">
        <v>15</v>
      </c>
      <c r="B376" s="6">
        <f t="shared" si="10"/>
        <v>40412.812881999998</v>
      </c>
      <c r="C376">
        <f t="shared" si="11"/>
        <v>40412.812881999998</v>
      </c>
      <c r="D376">
        <v>234.812882</v>
      </c>
      <c r="E376">
        <v>93.5</v>
      </c>
      <c r="F376">
        <v>375</v>
      </c>
      <c r="G376">
        <v>6.968</v>
      </c>
      <c r="H376">
        <v>16.2089</v>
      </c>
      <c r="I376">
        <v>3.7202549999999999</v>
      </c>
      <c r="J376">
        <v>2.8605999999999998</v>
      </c>
      <c r="K376">
        <v>28.943000000000001</v>
      </c>
      <c r="L376">
        <v>21.0486</v>
      </c>
      <c r="M376">
        <v>10.164759999999999</v>
      </c>
      <c r="N376">
        <v>123.31968999999999</v>
      </c>
      <c r="O376" s="1">
        <v>0</v>
      </c>
    </row>
    <row r="377" spans="1:15">
      <c r="A377" t="s">
        <v>15</v>
      </c>
      <c r="B377" s="6">
        <f t="shared" si="10"/>
        <v>40412.823299000003</v>
      </c>
      <c r="C377">
        <f t="shared" si="11"/>
        <v>40412.823299000003</v>
      </c>
      <c r="D377">
        <v>234.82329899999999</v>
      </c>
      <c r="E377">
        <v>93.75</v>
      </c>
      <c r="F377">
        <v>376</v>
      </c>
      <c r="G377">
        <v>7.1680000000000001</v>
      </c>
      <c r="H377">
        <v>16.2286</v>
      </c>
      <c r="I377">
        <v>3.7221009999999999</v>
      </c>
      <c r="J377">
        <v>2.8666999999999998</v>
      </c>
      <c r="K377">
        <v>28.944500000000001</v>
      </c>
      <c r="L377">
        <v>21.045500000000001</v>
      </c>
      <c r="M377">
        <v>10.18754</v>
      </c>
      <c r="N377">
        <v>123.64558</v>
      </c>
      <c r="O377" s="1">
        <v>0</v>
      </c>
    </row>
    <row r="378" spans="1:15">
      <c r="A378" t="s">
        <v>15</v>
      </c>
      <c r="B378" s="6">
        <f t="shared" si="10"/>
        <v>40412.833715000001</v>
      </c>
      <c r="C378">
        <f t="shared" si="11"/>
        <v>40412.833715000001</v>
      </c>
      <c r="D378">
        <v>234.83371500000001</v>
      </c>
      <c r="E378">
        <v>94</v>
      </c>
      <c r="F378">
        <v>377</v>
      </c>
      <c r="G378">
        <v>7.383</v>
      </c>
      <c r="H378">
        <v>15.795500000000001</v>
      </c>
      <c r="I378">
        <v>3.6940559999999998</v>
      </c>
      <c r="J378">
        <v>2.8694000000000002</v>
      </c>
      <c r="K378">
        <v>29.0168</v>
      </c>
      <c r="L378">
        <v>21.195499999999999</v>
      </c>
      <c r="M378">
        <v>10.28253</v>
      </c>
      <c r="N378">
        <v>123.78607</v>
      </c>
      <c r="O378" s="1">
        <v>0</v>
      </c>
    </row>
    <row r="379" spans="1:15">
      <c r="A379" t="s">
        <v>15</v>
      </c>
      <c r="B379" s="6">
        <f t="shared" si="10"/>
        <v>40412.844131999998</v>
      </c>
      <c r="C379">
        <f t="shared" si="11"/>
        <v>40412.844131999998</v>
      </c>
      <c r="D379">
        <v>234.844132</v>
      </c>
      <c r="E379">
        <v>94.25</v>
      </c>
      <c r="F379">
        <v>378</v>
      </c>
      <c r="G379">
        <v>7.633</v>
      </c>
      <c r="H379">
        <v>16.135899999999999</v>
      </c>
      <c r="I379">
        <v>3.7166030000000001</v>
      </c>
      <c r="J379">
        <v>2.8906999999999998</v>
      </c>
      <c r="K379">
        <v>28.964200000000002</v>
      </c>
      <c r="L379">
        <v>21.081</v>
      </c>
      <c r="M379">
        <v>10.310790000000001</v>
      </c>
      <c r="N379">
        <v>124.9272</v>
      </c>
      <c r="O379" s="1">
        <v>0</v>
      </c>
    </row>
    <row r="380" spans="1:15">
      <c r="A380" t="s">
        <v>15</v>
      </c>
      <c r="B380" s="6">
        <f t="shared" si="10"/>
        <v>40412.854549000003</v>
      </c>
      <c r="C380">
        <f t="shared" si="11"/>
        <v>40412.854549000003</v>
      </c>
      <c r="D380">
        <v>234.85454899999999</v>
      </c>
      <c r="E380">
        <v>94.5</v>
      </c>
      <c r="F380">
        <v>379</v>
      </c>
      <c r="G380">
        <v>7.8860000000000001</v>
      </c>
      <c r="H380">
        <v>15.918900000000001</v>
      </c>
      <c r="I380">
        <v>3.7031860000000001</v>
      </c>
      <c r="J380">
        <v>2.9201000000000001</v>
      </c>
      <c r="K380">
        <v>29.0059</v>
      </c>
      <c r="L380">
        <v>21.160299999999999</v>
      </c>
      <c r="M380">
        <v>10.48204</v>
      </c>
      <c r="N380">
        <v>126.4894</v>
      </c>
      <c r="O380" s="1">
        <v>0</v>
      </c>
    </row>
    <row r="381" spans="1:15">
      <c r="A381" t="s">
        <v>15</v>
      </c>
      <c r="B381" s="6">
        <f t="shared" si="10"/>
        <v>40412.864965000001</v>
      </c>
      <c r="C381">
        <f t="shared" si="11"/>
        <v>40412.864965000001</v>
      </c>
      <c r="D381">
        <v>234.86496500000001</v>
      </c>
      <c r="E381">
        <v>94.75</v>
      </c>
      <c r="F381">
        <v>380</v>
      </c>
      <c r="G381">
        <v>8.1440000000000001</v>
      </c>
      <c r="H381">
        <v>15.3582</v>
      </c>
      <c r="I381">
        <v>3.6661760000000001</v>
      </c>
      <c r="J381">
        <v>2.8731</v>
      </c>
      <c r="K381">
        <v>29.093900000000001</v>
      </c>
      <c r="L381">
        <v>21.348400000000002</v>
      </c>
      <c r="M381">
        <v>10.38336</v>
      </c>
      <c r="N381">
        <v>123.97208999999999</v>
      </c>
      <c r="O381" s="1">
        <v>0</v>
      </c>
    </row>
    <row r="382" spans="1:15">
      <c r="A382" t="s">
        <v>15</v>
      </c>
      <c r="B382" s="6">
        <f t="shared" si="10"/>
        <v>40412.875381999998</v>
      </c>
      <c r="C382">
        <f t="shared" si="11"/>
        <v>40412.875381999998</v>
      </c>
      <c r="D382">
        <v>234.875382</v>
      </c>
      <c r="E382">
        <v>95</v>
      </c>
      <c r="F382">
        <v>381</v>
      </c>
      <c r="G382">
        <v>8.4740000000000002</v>
      </c>
      <c r="H382">
        <v>15.259600000000001</v>
      </c>
      <c r="I382">
        <v>3.660507</v>
      </c>
      <c r="J382">
        <v>2.7740999999999998</v>
      </c>
      <c r="K382">
        <v>29.116800000000001</v>
      </c>
      <c r="L382">
        <v>21.387</v>
      </c>
      <c r="M382">
        <v>9.9608399999999993</v>
      </c>
      <c r="N382">
        <v>118.70913</v>
      </c>
      <c r="O382" s="1">
        <v>0</v>
      </c>
    </row>
    <row r="383" spans="1:15">
      <c r="A383" t="s">
        <v>15</v>
      </c>
      <c r="B383" s="6">
        <f t="shared" si="10"/>
        <v>40412.885799000003</v>
      </c>
      <c r="C383">
        <f t="shared" si="11"/>
        <v>40412.885799000003</v>
      </c>
      <c r="D383">
        <v>234.88579899999999</v>
      </c>
      <c r="E383">
        <v>95.25</v>
      </c>
      <c r="F383">
        <v>382</v>
      </c>
      <c r="G383">
        <v>8.6780000000000008</v>
      </c>
      <c r="H383">
        <v>15.6859</v>
      </c>
      <c r="I383">
        <v>3.6899500000000001</v>
      </c>
      <c r="J383">
        <v>2.9581</v>
      </c>
      <c r="K383">
        <v>29.0609</v>
      </c>
      <c r="L383">
        <v>21.253</v>
      </c>
      <c r="M383">
        <v>10.700100000000001</v>
      </c>
      <c r="N383">
        <v>128.56704999999999</v>
      </c>
      <c r="O383" s="1">
        <v>0</v>
      </c>
    </row>
    <row r="384" spans="1:15">
      <c r="A384" t="s">
        <v>15</v>
      </c>
      <c r="B384" s="6">
        <f t="shared" si="10"/>
        <v>40412.896215000001</v>
      </c>
      <c r="C384">
        <f t="shared" si="11"/>
        <v>40412.896215000001</v>
      </c>
      <c r="D384">
        <v>234.89621500000001</v>
      </c>
      <c r="E384">
        <v>95.5</v>
      </c>
      <c r="F384">
        <v>383</v>
      </c>
      <c r="G384">
        <v>8.8699999999999992</v>
      </c>
      <c r="H384">
        <v>15.147</v>
      </c>
      <c r="I384">
        <v>3.6531639999999999</v>
      </c>
      <c r="J384">
        <v>2.7048999999999999</v>
      </c>
      <c r="K384">
        <v>29.135300000000001</v>
      </c>
      <c r="L384">
        <v>21.424900000000001</v>
      </c>
      <c r="M384">
        <v>9.6697500000000005</v>
      </c>
      <c r="N384">
        <v>114.99271</v>
      </c>
      <c r="O384" s="1">
        <v>0</v>
      </c>
    </row>
    <row r="385" spans="1:15">
      <c r="A385" t="s">
        <v>15</v>
      </c>
      <c r="B385" s="6">
        <f t="shared" si="10"/>
        <v>40412.906631999998</v>
      </c>
      <c r="C385">
        <f t="shared" si="11"/>
        <v>40412.906631999998</v>
      </c>
      <c r="D385">
        <v>234.906632</v>
      </c>
      <c r="E385">
        <v>95.75</v>
      </c>
      <c r="F385">
        <v>384</v>
      </c>
      <c r="G385">
        <v>9.1270000000000007</v>
      </c>
      <c r="H385">
        <v>14.968500000000001</v>
      </c>
      <c r="I385">
        <v>3.6408610000000001</v>
      </c>
      <c r="J385">
        <v>2.6730999999999998</v>
      </c>
      <c r="K385">
        <v>29.158799999999999</v>
      </c>
      <c r="L385">
        <v>21.480399999999999</v>
      </c>
      <c r="M385">
        <v>9.56785</v>
      </c>
      <c r="N385">
        <v>113.38918</v>
      </c>
      <c r="O385" s="1">
        <v>0</v>
      </c>
    </row>
    <row r="386" spans="1:15">
      <c r="A386" t="s">
        <v>15</v>
      </c>
      <c r="B386" s="6">
        <f t="shared" si="10"/>
        <v>40412.917049000003</v>
      </c>
      <c r="C386">
        <f t="shared" si="11"/>
        <v>40412.917049000003</v>
      </c>
      <c r="D386">
        <v>234.91704899999999</v>
      </c>
      <c r="E386">
        <v>96</v>
      </c>
      <c r="F386">
        <v>385</v>
      </c>
      <c r="G386">
        <v>9.359</v>
      </c>
      <c r="H386">
        <v>14.729799999999999</v>
      </c>
      <c r="I386">
        <v>3.624927</v>
      </c>
      <c r="J386">
        <v>2.5387</v>
      </c>
      <c r="K386">
        <v>29.1951</v>
      </c>
      <c r="L386">
        <v>21.5579</v>
      </c>
      <c r="M386">
        <v>9.0049200000000003</v>
      </c>
      <c r="N386">
        <v>106.22807</v>
      </c>
      <c r="O386" s="1">
        <v>0</v>
      </c>
    </row>
    <row r="387" spans="1:15">
      <c r="A387" t="s">
        <v>15</v>
      </c>
      <c r="B387" s="6">
        <f t="shared" ref="B387:B450" si="12">C387</f>
        <v>40412.927465000001</v>
      </c>
      <c r="C387">
        <f t="shared" ref="C387:C450" si="13">40178+D387</f>
        <v>40412.927465000001</v>
      </c>
      <c r="D387">
        <v>234.92746500000001</v>
      </c>
      <c r="E387">
        <v>96.25</v>
      </c>
      <c r="F387">
        <v>386</v>
      </c>
      <c r="G387">
        <v>9.5850000000000009</v>
      </c>
      <c r="H387">
        <v>14.922000000000001</v>
      </c>
      <c r="I387">
        <v>3.6382249999999998</v>
      </c>
      <c r="J387">
        <v>2.6143000000000001</v>
      </c>
      <c r="K387">
        <v>29.169899999999998</v>
      </c>
      <c r="L387">
        <v>21.4986</v>
      </c>
      <c r="M387">
        <v>9.3165099999999992</v>
      </c>
      <c r="N387">
        <v>110.31457</v>
      </c>
      <c r="O387" s="1">
        <v>0</v>
      </c>
    </row>
    <row r="388" spans="1:15">
      <c r="A388" t="s">
        <v>15</v>
      </c>
      <c r="B388" s="6">
        <f t="shared" si="12"/>
        <v>40412.937881999998</v>
      </c>
      <c r="C388">
        <f t="shared" si="13"/>
        <v>40412.937881999998</v>
      </c>
      <c r="D388">
        <v>234.937882</v>
      </c>
      <c r="E388">
        <v>96.5</v>
      </c>
      <c r="F388">
        <v>387</v>
      </c>
      <c r="G388">
        <v>9.7919999999999998</v>
      </c>
      <c r="H388">
        <v>14.905900000000001</v>
      </c>
      <c r="I388">
        <v>3.6371229999999999</v>
      </c>
      <c r="J388">
        <v>2.6011000000000002</v>
      </c>
      <c r="K388">
        <v>29.172000000000001</v>
      </c>
      <c r="L388">
        <v>21.503599999999999</v>
      </c>
      <c r="M388">
        <v>9.2579200000000004</v>
      </c>
      <c r="N388">
        <v>109.58671</v>
      </c>
      <c r="O388" s="1">
        <v>0</v>
      </c>
    </row>
    <row r="389" spans="1:15">
      <c r="A389" t="s">
        <v>15</v>
      </c>
      <c r="B389" s="6">
        <f t="shared" si="12"/>
        <v>40412.948299000003</v>
      </c>
      <c r="C389">
        <f t="shared" si="13"/>
        <v>40412.948299000003</v>
      </c>
      <c r="D389">
        <v>234.94829899999999</v>
      </c>
      <c r="E389">
        <v>96.75</v>
      </c>
      <c r="F389">
        <v>388</v>
      </c>
      <c r="G389">
        <v>9.9939999999999998</v>
      </c>
      <c r="H389">
        <v>14.886900000000001</v>
      </c>
      <c r="I389">
        <v>3.6359780000000002</v>
      </c>
      <c r="J389">
        <v>2.5834999999999999</v>
      </c>
      <c r="K389">
        <v>29.175899999999999</v>
      </c>
      <c r="L389">
        <v>21.5106</v>
      </c>
      <c r="M389">
        <v>9.1823899999999998</v>
      </c>
      <c r="N389">
        <v>108.65354000000001</v>
      </c>
      <c r="O389" s="1">
        <v>0</v>
      </c>
    </row>
    <row r="390" spans="1:15">
      <c r="A390" t="s">
        <v>15</v>
      </c>
      <c r="B390" s="6">
        <f t="shared" si="12"/>
        <v>40412.958715000001</v>
      </c>
      <c r="C390">
        <f t="shared" si="13"/>
        <v>40412.958715000001</v>
      </c>
      <c r="D390">
        <v>234.95871500000001</v>
      </c>
      <c r="E390">
        <v>97</v>
      </c>
      <c r="F390">
        <v>389</v>
      </c>
      <c r="G390">
        <v>10.211</v>
      </c>
      <c r="H390">
        <v>14.821199999999999</v>
      </c>
      <c r="I390">
        <v>3.6264949999999998</v>
      </c>
      <c r="J390">
        <v>2.5482999999999998</v>
      </c>
      <c r="K390">
        <v>29.1404</v>
      </c>
      <c r="L390">
        <v>21.4969</v>
      </c>
      <c r="M390">
        <v>9.0384600000000006</v>
      </c>
      <c r="N390">
        <v>106.78524</v>
      </c>
      <c r="O390" s="1">
        <v>0</v>
      </c>
    </row>
    <row r="391" spans="1:15">
      <c r="A391" t="s">
        <v>15</v>
      </c>
      <c r="B391" s="6">
        <f t="shared" si="12"/>
        <v>40412.969131999998</v>
      </c>
      <c r="C391">
        <f t="shared" si="13"/>
        <v>40412.969131999998</v>
      </c>
      <c r="D391">
        <v>234.969132</v>
      </c>
      <c r="E391">
        <v>97.25</v>
      </c>
      <c r="F391">
        <v>390</v>
      </c>
      <c r="G391">
        <v>10.365</v>
      </c>
      <c r="H391">
        <v>14.8408</v>
      </c>
      <c r="I391">
        <v>3.6331959999999999</v>
      </c>
      <c r="J391">
        <v>2.5244</v>
      </c>
      <c r="K391">
        <v>29.185500000000001</v>
      </c>
      <c r="L391">
        <v>21.5275</v>
      </c>
      <c r="M391">
        <v>8.9258100000000002</v>
      </c>
      <c r="N391">
        <v>105.52534</v>
      </c>
      <c r="O391" s="1">
        <v>0</v>
      </c>
    </row>
    <row r="392" spans="1:15">
      <c r="A392" t="s">
        <v>15</v>
      </c>
      <c r="B392" s="6">
        <f t="shared" si="12"/>
        <v>40412.979549000003</v>
      </c>
      <c r="C392">
        <f t="shared" si="13"/>
        <v>40412.979549000003</v>
      </c>
      <c r="D392">
        <v>234.97954899999999</v>
      </c>
      <c r="E392">
        <v>97.5</v>
      </c>
      <c r="F392">
        <v>391</v>
      </c>
      <c r="G392">
        <v>10.513</v>
      </c>
      <c r="H392">
        <v>14.8247</v>
      </c>
      <c r="I392">
        <v>3.6314229999999998</v>
      </c>
      <c r="J392">
        <v>2.5501</v>
      </c>
      <c r="K392">
        <v>29.1816</v>
      </c>
      <c r="L392">
        <v>21.527899999999999</v>
      </c>
      <c r="M392">
        <v>9.0455699999999997</v>
      </c>
      <c r="N392">
        <v>106.90391</v>
      </c>
      <c r="O392" s="1">
        <v>0</v>
      </c>
    </row>
    <row r="393" spans="1:15">
      <c r="A393" t="s">
        <v>15</v>
      </c>
      <c r="B393" s="6">
        <f t="shared" si="12"/>
        <v>40412.989965000001</v>
      </c>
      <c r="C393">
        <f t="shared" si="13"/>
        <v>40412.989965000001</v>
      </c>
      <c r="D393">
        <v>234.98996500000001</v>
      </c>
      <c r="E393">
        <v>97.75</v>
      </c>
      <c r="F393">
        <v>392</v>
      </c>
      <c r="G393">
        <v>10.648</v>
      </c>
      <c r="H393">
        <v>14.7872</v>
      </c>
      <c r="I393">
        <v>3.6275539999999999</v>
      </c>
      <c r="J393">
        <v>2.5308000000000002</v>
      </c>
      <c r="K393">
        <v>29.1751</v>
      </c>
      <c r="L393">
        <v>21.5306</v>
      </c>
      <c r="M393">
        <v>8.9652799999999999</v>
      </c>
      <c r="N393">
        <v>105.87042</v>
      </c>
      <c r="O393" s="1">
        <v>0</v>
      </c>
    </row>
    <row r="394" spans="1:15">
      <c r="A394" t="s">
        <v>15</v>
      </c>
      <c r="B394" s="6">
        <f t="shared" si="12"/>
        <v>40413.000381999998</v>
      </c>
      <c r="C394">
        <f t="shared" si="13"/>
        <v>40413.000381999998</v>
      </c>
      <c r="D394">
        <v>235.000382</v>
      </c>
      <c r="E394">
        <v>98</v>
      </c>
      <c r="F394">
        <v>393</v>
      </c>
      <c r="G394">
        <v>10.760999999999999</v>
      </c>
      <c r="H394">
        <v>14.726000000000001</v>
      </c>
      <c r="I394">
        <v>3.6219760000000001</v>
      </c>
      <c r="J394">
        <v>2.4918999999999998</v>
      </c>
      <c r="K394">
        <v>29.170999999999999</v>
      </c>
      <c r="L394">
        <v>21.540099999999999</v>
      </c>
      <c r="M394">
        <v>8.8011900000000001</v>
      </c>
      <c r="N394">
        <v>103.80150999999999</v>
      </c>
      <c r="O394" s="1">
        <v>0</v>
      </c>
    </row>
    <row r="395" spans="1:15">
      <c r="A395" t="s">
        <v>15</v>
      </c>
      <c r="B395" s="6">
        <f t="shared" si="12"/>
        <v>40413.010799000003</v>
      </c>
      <c r="C395">
        <f t="shared" si="13"/>
        <v>40413.010799000003</v>
      </c>
      <c r="D395">
        <v>235.01079899999999</v>
      </c>
      <c r="E395">
        <v>98.25</v>
      </c>
      <c r="F395">
        <v>394</v>
      </c>
      <c r="G395">
        <v>10.864000000000001</v>
      </c>
      <c r="H395">
        <v>14.842000000000001</v>
      </c>
      <c r="I395">
        <v>3.6322420000000002</v>
      </c>
      <c r="J395">
        <v>2.5413999999999999</v>
      </c>
      <c r="K395">
        <v>29.175899999999999</v>
      </c>
      <c r="L395">
        <v>21.5199</v>
      </c>
      <c r="M395">
        <v>9.0048600000000008</v>
      </c>
      <c r="N395">
        <v>106.45614</v>
      </c>
      <c r="O395" s="1">
        <v>0</v>
      </c>
    </row>
    <row r="396" spans="1:15">
      <c r="A396" t="s">
        <v>15</v>
      </c>
      <c r="B396" s="6">
        <f t="shared" si="12"/>
        <v>40413.021215000001</v>
      </c>
      <c r="C396">
        <f t="shared" si="13"/>
        <v>40413.021215000001</v>
      </c>
      <c r="D396">
        <v>235.02121500000001</v>
      </c>
      <c r="E396">
        <v>98.5</v>
      </c>
      <c r="F396">
        <v>395</v>
      </c>
      <c r="G396">
        <v>10.930999999999999</v>
      </c>
      <c r="H396">
        <v>14.8758</v>
      </c>
      <c r="I396">
        <v>3.6347960000000001</v>
      </c>
      <c r="J396">
        <v>2.5495000000000001</v>
      </c>
      <c r="K396">
        <v>29.173400000000001</v>
      </c>
      <c r="L396">
        <v>21.510999999999999</v>
      </c>
      <c r="M396">
        <v>9.0343199999999992</v>
      </c>
      <c r="N396">
        <v>106.87569999999999</v>
      </c>
      <c r="O396" s="1">
        <v>0</v>
      </c>
    </row>
    <row r="397" spans="1:15">
      <c r="A397" t="s">
        <v>15</v>
      </c>
      <c r="B397" s="6">
        <f t="shared" si="12"/>
        <v>40413.031631999998</v>
      </c>
      <c r="C397">
        <f t="shared" si="13"/>
        <v>40413.031631999998</v>
      </c>
      <c r="D397">
        <v>235.031632</v>
      </c>
      <c r="E397">
        <v>98.75</v>
      </c>
      <c r="F397">
        <v>396</v>
      </c>
      <c r="G397">
        <v>10.981</v>
      </c>
      <c r="H397">
        <v>14.814</v>
      </c>
      <c r="I397">
        <v>3.6300020000000002</v>
      </c>
      <c r="J397">
        <v>2.5402999999999998</v>
      </c>
      <c r="K397">
        <v>29.1768</v>
      </c>
      <c r="L397">
        <v>21.526399999999999</v>
      </c>
      <c r="M397">
        <v>9.0034899999999993</v>
      </c>
      <c r="N397">
        <v>106.38045</v>
      </c>
      <c r="O397" s="1">
        <v>0</v>
      </c>
    </row>
    <row r="398" spans="1:15">
      <c r="A398" t="s">
        <v>15</v>
      </c>
      <c r="B398" s="6">
        <f t="shared" si="12"/>
        <v>40413.042049000003</v>
      </c>
      <c r="C398">
        <f t="shared" si="13"/>
        <v>40413.042049000003</v>
      </c>
      <c r="D398">
        <v>235.04204899999999</v>
      </c>
      <c r="E398">
        <v>99</v>
      </c>
      <c r="F398">
        <v>397</v>
      </c>
      <c r="G398">
        <v>11</v>
      </c>
      <c r="H398">
        <v>14.8108</v>
      </c>
      <c r="I398">
        <v>3.62927</v>
      </c>
      <c r="J398">
        <v>2.5331000000000001</v>
      </c>
      <c r="K398">
        <v>29.172599999999999</v>
      </c>
      <c r="L398">
        <v>21.523800000000001</v>
      </c>
      <c r="M398">
        <v>8.9722000000000008</v>
      </c>
      <c r="N398">
        <v>106.00115</v>
      </c>
      <c r="O398" s="1">
        <v>0</v>
      </c>
    </row>
    <row r="399" spans="1:15">
      <c r="A399" t="s">
        <v>15</v>
      </c>
      <c r="B399" s="6">
        <f t="shared" si="12"/>
        <v>40413.052465000001</v>
      </c>
      <c r="C399">
        <f t="shared" si="13"/>
        <v>40413.052465000001</v>
      </c>
      <c r="D399">
        <v>235.05246500000001</v>
      </c>
      <c r="E399">
        <v>99.25</v>
      </c>
      <c r="F399">
        <v>398</v>
      </c>
      <c r="G399">
        <v>11.013999999999999</v>
      </c>
      <c r="H399">
        <v>14.750299999999999</v>
      </c>
      <c r="I399">
        <v>3.623599</v>
      </c>
      <c r="J399">
        <v>2.4948999999999999</v>
      </c>
      <c r="K399">
        <v>29.167200000000001</v>
      </c>
      <c r="L399">
        <v>21.5322</v>
      </c>
      <c r="M399">
        <v>8.8107699999999998</v>
      </c>
      <c r="N399">
        <v>103.96323</v>
      </c>
      <c r="O399" s="1">
        <v>0</v>
      </c>
    </row>
    <row r="400" spans="1:15">
      <c r="A400" t="s">
        <v>15</v>
      </c>
      <c r="B400" s="6">
        <f t="shared" si="12"/>
        <v>40413.062881999998</v>
      </c>
      <c r="C400">
        <f t="shared" si="13"/>
        <v>40413.062881999998</v>
      </c>
      <c r="D400">
        <v>235.062882</v>
      </c>
      <c r="E400">
        <v>99.5</v>
      </c>
      <c r="F400">
        <v>399</v>
      </c>
      <c r="G400">
        <v>10.983000000000001</v>
      </c>
      <c r="H400">
        <v>14.7026</v>
      </c>
      <c r="I400">
        <v>3.6204890000000001</v>
      </c>
      <c r="J400">
        <v>2.4906000000000001</v>
      </c>
      <c r="K400">
        <v>29.1752</v>
      </c>
      <c r="L400">
        <v>21.548200000000001</v>
      </c>
      <c r="M400">
        <v>8.8002500000000001</v>
      </c>
      <c r="N400">
        <v>103.74388999999999</v>
      </c>
      <c r="O400" s="1">
        <v>0</v>
      </c>
    </row>
    <row r="401" spans="1:15">
      <c r="A401" t="s">
        <v>15</v>
      </c>
      <c r="B401" s="6">
        <f t="shared" si="12"/>
        <v>40413.073299000003</v>
      </c>
      <c r="C401">
        <f t="shared" si="13"/>
        <v>40413.073299000003</v>
      </c>
      <c r="D401">
        <v>235.07329899999999</v>
      </c>
      <c r="E401">
        <v>99.75</v>
      </c>
      <c r="F401">
        <v>400</v>
      </c>
      <c r="G401">
        <v>10.926</v>
      </c>
      <c r="H401">
        <v>14.529199999999999</v>
      </c>
      <c r="I401">
        <v>3.6083639999999999</v>
      </c>
      <c r="J401">
        <v>2.4518</v>
      </c>
      <c r="K401">
        <v>29.1966</v>
      </c>
      <c r="L401">
        <v>21.600300000000001</v>
      </c>
      <c r="M401">
        <v>8.6539800000000007</v>
      </c>
      <c r="N401">
        <v>101.67486</v>
      </c>
      <c r="O401" s="1">
        <v>0</v>
      </c>
    </row>
    <row r="402" spans="1:15">
      <c r="A402" t="s">
        <v>15</v>
      </c>
      <c r="B402" s="6">
        <f t="shared" si="12"/>
        <v>40413.083715000001</v>
      </c>
      <c r="C402">
        <f t="shared" si="13"/>
        <v>40413.083715000001</v>
      </c>
      <c r="D402">
        <v>235.08371500000001</v>
      </c>
      <c r="E402">
        <v>100</v>
      </c>
      <c r="F402">
        <v>401</v>
      </c>
      <c r="G402">
        <v>10.859</v>
      </c>
      <c r="H402">
        <v>14.5815</v>
      </c>
      <c r="I402">
        <v>3.6119490000000001</v>
      </c>
      <c r="J402">
        <v>2.4607000000000001</v>
      </c>
      <c r="K402">
        <v>29.189499999999999</v>
      </c>
      <c r="L402">
        <v>21.584099999999999</v>
      </c>
      <c r="M402">
        <v>8.6868099999999995</v>
      </c>
      <c r="N402">
        <v>102.1645</v>
      </c>
      <c r="O402" s="1">
        <v>0</v>
      </c>
    </row>
    <row r="403" spans="1:15">
      <c r="A403" t="s">
        <v>15</v>
      </c>
      <c r="B403" s="6">
        <f t="shared" si="12"/>
        <v>40413.094131999998</v>
      </c>
      <c r="C403">
        <f t="shared" si="13"/>
        <v>40413.094131999998</v>
      </c>
      <c r="D403">
        <v>235.094132</v>
      </c>
      <c r="E403">
        <v>100.25</v>
      </c>
      <c r="F403">
        <v>402</v>
      </c>
      <c r="G403">
        <v>10.837</v>
      </c>
      <c r="H403">
        <v>14.785299999999999</v>
      </c>
      <c r="I403">
        <v>3.6279170000000001</v>
      </c>
      <c r="J403">
        <v>2.5038</v>
      </c>
      <c r="K403">
        <v>29.1797</v>
      </c>
      <c r="L403">
        <v>21.534600000000001</v>
      </c>
      <c r="M403">
        <v>8.84619</v>
      </c>
      <c r="N403">
        <v>104.46298</v>
      </c>
      <c r="O403" s="1">
        <v>0</v>
      </c>
    </row>
    <row r="404" spans="1:15">
      <c r="A404" t="s">
        <v>15</v>
      </c>
      <c r="B404" s="6">
        <f t="shared" si="12"/>
        <v>40413.104549000003</v>
      </c>
      <c r="C404">
        <f t="shared" si="13"/>
        <v>40413.104549000003</v>
      </c>
      <c r="D404">
        <v>235.10454899999999</v>
      </c>
      <c r="E404">
        <v>100.5</v>
      </c>
      <c r="F404">
        <v>403</v>
      </c>
      <c r="G404">
        <v>10.727</v>
      </c>
      <c r="H404">
        <v>15.088200000000001</v>
      </c>
      <c r="I404">
        <v>3.6445820000000002</v>
      </c>
      <c r="J404">
        <v>2.589</v>
      </c>
      <c r="K404">
        <v>29.1022</v>
      </c>
      <c r="L404">
        <v>21.411899999999999</v>
      </c>
      <c r="M404">
        <v>9.1778899999999997</v>
      </c>
      <c r="N404">
        <v>108.99245000000001</v>
      </c>
      <c r="O404" s="1">
        <v>0</v>
      </c>
    </row>
    <row r="405" spans="1:15">
      <c r="A405" t="s">
        <v>15</v>
      </c>
      <c r="B405" s="6">
        <f t="shared" si="12"/>
        <v>40413.114965000001</v>
      </c>
      <c r="C405">
        <f t="shared" si="13"/>
        <v>40413.114965000001</v>
      </c>
      <c r="D405">
        <v>235.11496500000001</v>
      </c>
      <c r="E405">
        <v>100.75</v>
      </c>
      <c r="F405">
        <v>404</v>
      </c>
      <c r="G405">
        <v>10.632999999999999</v>
      </c>
      <c r="H405">
        <v>15.0924</v>
      </c>
      <c r="I405">
        <v>3.644225</v>
      </c>
      <c r="J405">
        <v>2.5817000000000001</v>
      </c>
      <c r="K405">
        <v>29.096</v>
      </c>
      <c r="L405">
        <v>21.406099999999999</v>
      </c>
      <c r="M405">
        <v>9.1419499999999996</v>
      </c>
      <c r="N405">
        <v>108.57075</v>
      </c>
      <c r="O405" s="1">
        <v>0</v>
      </c>
    </row>
    <row r="406" spans="1:15">
      <c r="A406" t="s">
        <v>15</v>
      </c>
      <c r="B406" s="6">
        <f t="shared" si="12"/>
        <v>40413.125381999998</v>
      </c>
      <c r="C406">
        <f t="shared" si="13"/>
        <v>40413.125381999998</v>
      </c>
      <c r="D406">
        <v>235.125382</v>
      </c>
      <c r="E406">
        <v>101</v>
      </c>
      <c r="F406">
        <v>405</v>
      </c>
      <c r="G406">
        <v>10.446999999999999</v>
      </c>
      <c r="H406">
        <v>15.3712</v>
      </c>
      <c r="I406">
        <v>3.661025</v>
      </c>
      <c r="J406">
        <v>2.6608000000000001</v>
      </c>
      <c r="K406">
        <v>29.0381</v>
      </c>
      <c r="L406">
        <v>21.302900000000001</v>
      </c>
      <c r="M406">
        <v>9.4479600000000001</v>
      </c>
      <c r="N406">
        <v>112.79469</v>
      </c>
      <c r="O406" s="1">
        <v>0</v>
      </c>
    </row>
    <row r="407" spans="1:15">
      <c r="A407" t="s">
        <v>15</v>
      </c>
      <c r="B407" s="6">
        <f t="shared" si="12"/>
        <v>40413.135799000003</v>
      </c>
      <c r="C407">
        <f t="shared" si="13"/>
        <v>40413.135799000003</v>
      </c>
      <c r="D407">
        <v>235.13579899999999</v>
      </c>
      <c r="E407">
        <v>101.25</v>
      </c>
      <c r="F407">
        <v>406</v>
      </c>
      <c r="G407">
        <v>10.35</v>
      </c>
      <c r="H407">
        <v>15.7736</v>
      </c>
      <c r="I407">
        <v>3.6872739999999999</v>
      </c>
      <c r="J407">
        <v>2.7812999999999999</v>
      </c>
      <c r="K407">
        <v>28.9727</v>
      </c>
      <c r="L407">
        <v>21.166399999999999</v>
      </c>
      <c r="M407">
        <v>9.9086700000000008</v>
      </c>
      <c r="N407">
        <v>119.20135999999999</v>
      </c>
      <c r="O407" s="1">
        <v>0</v>
      </c>
    </row>
    <row r="408" spans="1:15">
      <c r="A408" t="s">
        <v>15</v>
      </c>
      <c r="B408" s="6">
        <f t="shared" si="12"/>
        <v>40413.146215000001</v>
      </c>
      <c r="C408">
        <f t="shared" si="13"/>
        <v>40413.146215000001</v>
      </c>
      <c r="D408">
        <v>235.14621500000001</v>
      </c>
      <c r="E408">
        <v>101.5</v>
      </c>
      <c r="F408">
        <v>407</v>
      </c>
      <c r="G408">
        <v>10.138999999999999</v>
      </c>
      <c r="H408">
        <v>15.6585</v>
      </c>
      <c r="I408">
        <v>3.6804730000000001</v>
      </c>
      <c r="J408">
        <v>2.7385999999999999</v>
      </c>
      <c r="K408">
        <v>28.997599999999998</v>
      </c>
      <c r="L408">
        <v>21.2103</v>
      </c>
      <c r="M408">
        <v>9.7362699999999993</v>
      </c>
      <c r="N408">
        <v>116.87699000000001</v>
      </c>
      <c r="O408" s="1">
        <v>0</v>
      </c>
    </row>
    <row r="409" spans="1:15">
      <c r="A409" t="s">
        <v>15</v>
      </c>
      <c r="B409" s="6">
        <f t="shared" si="12"/>
        <v>40413.156631999998</v>
      </c>
      <c r="C409">
        <f t="shared" si="13"/>
        <v>40413.156631999998</v>
      </c>
      <c r="D409">
        <v>235.156632</v>
      </c>
      <c r="E409">
        <v>101.75</v>
      </c>
      <c r="F409">
        <v>408</v>
      </c>
      <c r="G409">
        <v>9.9209999999999994</v>
      </c>
      <c r="H409">
        <v>15.5504</v>
      </c>
      <c r="I409">
        <v>3.6745920000000001</v>
      </c>
      <c r="J409">
        <v>2.7069000000000001</v>
      </c>
      <c r="K409">
        <v>29.025600000000001</v>
      </c>
      <c r="L409">
        <v>21.254999999999999</v>
      </c>
      <c r="M409">
        <v>9.6151199999999992</v>
      </c>
      <c r="N409">
        <v>115.19371</v>
      </c>
      <c r="O409" s="1">
        <v>0</v>
      </c>
    </row>
    <row r="410" spans="1:15">
      <c r="A410" t="s">
        <v>15</v>
      </c>
      <c r="B410" s="6">
        <f t="shared" si="12"/>
        <v>40413.167049000003</v>
      </c>
      <c r="C410">
        <f t="shared" si="13"/>
        <v>40413.167049000003</v>
      </c>
      <c r="D410">
        <v>235.16704899999999</v>
      </c>
      <c r="E410">
        <v>102</v>
      </c>
      <c r="F410">
        <v>409</v>
      </c>
      <c r="G410">
        <v>9.7669999999999995</v>
      </c>
      <c r="H410">
        <v>15.5831</v>
      </c>
      <c r="I410">
        <v>3.676212</v>
      </c>
      <c r="J410">
        <v>2.7111000000000001</v>
      </c>
      <c r="K410">
        <v>29.015799999999999</v>
      </c>
      <c r="L410">
        <v>21.240500000000001</v>
      </c>
      <c r="M410">
        <v>9.6291700000000002</v>
      </c>
      <c r="N410">
        <v>115.43033</v>
      </c>
      <c r="O410" s="1">
        <v>0</v>
      </c>
    </row>
    <row r="411" spans="1:15">
      <c r="A411" t="s">
        <v>15</v>
      </c>
      <c r="B411" s="6">
        <f t="shared" si="12"/>
        <v>40413.177465000001</v>
      </c>
      <c r="C411">
        <f t="shared" si="13"/>
        <v>40413.177465000001</v>
      </c>
      <c r="D411">
        <v>235.17746500000001</v>
      </c>
      <c r="E411">
        <v>102.25</v>
      </c>
      <c r="F411">
        <v>410</v>
      </c>
      <c r="G411">
        <v>9.6210000000000004</v>
      </c>
      <c r="H411">
        <v>15.6569</v>
      </c>
      <c r="I411">
        <v>3.6804420000000002</v>
      </c>
      <c r="J411">
        <v>2.7069999999999999</v>
      </c>
      <c r="K411">
        <v>28.998699999999999</v>
      </c>
      <c r="L411">
        <v>21.211500000000001</v>
      </c>
      <c r="M411">
        <v>9.5974299999999992</v>
      </c>
      <c r="N411">
        <v>115.20739</v>
      </c>
      <c r="O411" s="1">
        <v>0</v>
      </c>
    </row>
    <row r="412" spans="1:15">
      <c r="A412" t="s">
        <v>15</v>
      </c>
      <c r="B412" s="6">
        <f t="shared" si="12"/>
        <v>40413.187881999998</v>
      </c>
      <c r="C412">
        <f t="shared" si="13"/>
        <v>40413.187881999998</v>
      </c>
      <c r="D412">
        <v>235.187882</v>
      </c>
      <c r="E412">
        <v>102.5</v>
      </c>
      <c r="F412">
        <v>411</v>
      </c>
      <c r="G412">
        <v>9.4819999999999993</v>
      </c>
      <c r="H412">
        <v>15.7424</v>
      </c>
      <c r="I412">
        <v>3.6856770000000001</v>
      </c>
      <c r="J412">
        <v>2.7504</v>
      </c>
      <c r="K412">
        <v>28.9819</v>
      </c>
      <c r="L412">
        <v>21.180199999999999</v>
      </c>
      <c r="M412">
        <v>9.7747200000000003</v>
      </c>
      <c r="N412">
        <v>117.52349</v>
      </c>
      <c r="O412" s="1">
        <v>0</v>
      </c>
    </row>
    <row r="413" spans="1:15">
      <c r="A413" t="s">
        <v>15</v>
      </c>
      <c r="B413" s="6">
        <f t="shared" si="12"/>
        <v>40413.198299000003</v>
      </c>
      <c r="C413">
        <f t="shared" si="13"/>
        <v>40413.198299000003</v>
      </c>
      <c r="D413">
        <v>235.19829899999999</v>
      </c>
      <c r="E413">
        <v>102.75</v>
      </c>
      <c r="F413">
        <v>412</v>
      </c>
      <c r="G413">
        <v>9.3379999999999992</v>
      </c>
      <c r="H413">
        <v>15.7264</v>
      </c>
      <c r="I413">
        <v>3.6844760000000001</v>
      </c>
      <c r="J413">
        <v>2.7429000000000001</v>
      </c>
      <c r="K413">
        <v>28.9831</v>
      </c>
      <c r="L413">
        <v>21.1846</v>
      </c>
      <c r="M413">
        <v>9.7431599999999996</v>
      </c>
      <c r="N413">
        <v>117.10765000000001</v>
      </c>
      <c r="O413" s="1">
        <v>0</v>
      </c>
    </row>
    <row r="414" spans="1:15">
      <c r="A414" t="s">
        <v>15</v>
      </c>
      <c r="B414" s="6">
        <f t="shared" si="12"/>
        <v>40413.208715000001</v>
      </c>
      <c r="C414">
        <f t="shared" si="13"/>
        <v>40413.208715000001</v>
      </c>
      <c r="D414">
        <v>235.20871500000001</v>
      </c>
      <c r="E414">
        <v>103</v>
      </c>
      <c r="F414">
        <v>413</v>
      </c>
      <c r="G414">
        <v>9.2270000000000003</v>
      </c>
      <c r="H414">
        <v>15.7217</v>
      </c>
      <c r="I414">
        <v>3.683802</v>
      </c>
      <c r="J414">
        <v>2.7446000000000002</v>
      </c>
      <c r="K414">
        <v>28.980699999999999</v>
      </c>
      <c r="L414">
        <v>21.183700000000002</v>
      </c>
      <c r="M414">
        <v>9.7517200000000006</v>
      </c>
      <c r="N414">
        <v>117.19795999999999</v>
      </c>
      <c r="O414" s="1">
        <v>0</v>
      </c>
    </row>
    <row r="415" spans="1:15">
      <c r="A415" t="s">
        <v>15</v>
      </c>
      <c r="B415" s="6">
        <f t="shared" si="12"/>
        <v>40413.219131999998</v>
      </c>
      <c r="C415">
        <f t="shared" si="13"/>
        <v>40413.219131999998</v>
      </c>
      <c r="D415">
        <v>235.219132</v>
      </c>
      <c r="E415">
        <v>103.25</v>
      </c>
      <c r="F415">
        <v>414</v>
      </c>
      <c r="G415">
        <v>9.0839999999999996</v>
      </c>
      <c r="H415">
        <v>15.6914</v>
      </c>
      <c r="I415">
        <v>3.6820379999999999</v>
      </c>
      <c r="J415">
        <v>2.7383999999999999</v>
      </c>
      <c r="K415">
        <v>28.987500000000001</v>
      </c>
      <c r="L415">
        <v>21.195499999999999</v>
      </c>
      <c r="M415">
        <v>9.7291699999999999</v>
      </c>
      <c r="N415">
        <v>116.8612</v>
      </c>
      <c r="O415" s="1">
        <v>0</v>
      </c>
    </row>
    <row r="416" spans="1:15">
      <c r="A416" t="s">
        <v>15</v>
      </c>
      <c r="B416" s="6">
        <f t="shared" si="12"/>
        <v>40413.229549000003</v>
      </c>
      <c r="C416">
        <f t="shared" si="13"/>
        <v>40413.229549000003</v>
      </c>
      <c r="D416">
        <v>235.22954899999999</v>
      </c>
      <c r="E416">
        <v>103.5</v>
      </c>
      <c r="F416">
        <v>415</v>
      </c>
      <c r="G416">
        <v>8.9659999999999993</v>
      </c>
      <c r="H416">
        <v>15.660399999999999</v>
      </c>
      <c r="I416">
        <v>3.67944</v>
      </c>
      <c r="J416">
        <v>2.7265999999999999</v>
      </c>
      <c r="K416">
        <v>28.9876</v>
      </c>
      <c r="L416">
        <v>21.202200000000001</v>
      </c>
      <c r="M416">
        <v>9.6829699999999992</v>
      </c>
      <c r="N416">
        <v>116.23439999999999</v>
      </c>
      <c r="O416" s="1">
        <v>0</v>
      </c>
    </row>
    <row r="417" spans="1:15">
      <c r="A417" t="s">
        <v>15</v>
      </c>
      <c r="B417" s="6">
        <f t="shared" si="12"/>
        <v>40413.239965000001</v>
      </c>
      <c r="C417">
        <f t="shared" si="13"/>
        <v>40413.239965000001</v>
      </c>
      <c r="D417">
        <v>235.23996500000001</v>
      </c>
      <c r="E417">
        <v>103.75</v>
      </c>
      <c r="F417">
        <v>416</v>
      </c>
      <c r="G417">
        <v>8.86</v>
      </c>
      <c r="H417">
        <v>15.694000000000001</v>
      </c>
      <c r="I417">
        <v>3.6822170000000001</v>
      </c>
      <c r="J417">
        <v>2.7315999999999998</v>
      </c>
      <c r="K417">
        <v>28.987300000000001</v>
      </c>
      <c r="L417">
        <v>21.194800000000001</v>
      </c>
      <c r="M417">
        <v>9.6987500000000004</v>
      </c>
      <c r="N417">
        <v>116.50154999999999</v>
      </c>
      <c r="O417" s="1">
        <v>0</v>
      </c>
    </row>
    <row r="418" spans="1:15">
      <c r="A418" t="s">
        <v>15</v>
      </c>
      <c r="B418" s="6">
        <f t="shared" si="12"/>
        <v>40413.250381999998</v>
      </c>
      <c r="C418">
        <f t="shared" si="13"/>
        <v>40413.250381999998</v>
      </c>
      <c r="D418">
        <v>235.250382</v>
      </c>
      <c r="E418">
        <v>104</v>
      </c>
      <c r="F418">
        <v>417</v>
      </c>
      <c r="G418">
        <v>8.7720000000000002</v>
      </c>
      <c r="H418">
        <v>15.687099999999999</v>
      </c>
      <c r="I418">
        <v>3.6815120000000001</v>
      </c>
      <c r="J418">
        <v>2.7233999999999998</v>
      </c>
      <c r="K418">
        <v>28.9862</v>
      </c>
      <c r="L418">
        <v>21.195399999999999</v>
      </c>
      <c r="M418">
        <v>9.6636199999999999</v>
      </c>
      <c r="N418">
        <v>116.06295</v>
      </c>
      <c r="O418" s="1">
        <v>0</v>
      </c>
    </row>
    <row r="419" spans="1:15">
      <c r="A419" t="s">
        <v>15</v>
      </c>
      <c r="B419" s="6">
        <f t="shared" si="12"/>
        <v>40413.260799000003</v>
      </c>
      <c r="C419">
        <f t="shared" si="13"/>
        <v>40413.260799000003</v>
      </c>
      <c r="D419">
        <v>235.26079899999999</v>
      </c>
      <c r="E419">
        <v>104.25</v>
      </c>
      <c r="F419">
        <v>418</v>
      </c>
      <c r="G419">
        <v>8.6929999999999996</v>
      </c>
      <c r="H419">
        <v>15.7514</v>
      </c>
      <c r="I419">
        <v>3.6856089999999999</v>
      </c>
      <c r="J419">
        <v>2.7342</v>
      </c>
      <c r="K419">
        <v>28.974900000000002</v>
      </c>
      <c r="L419">
        <v>21.172899999999998</v>
      </c>
      <c r="M419">
        <v>9.7001600000000003</v>
      </c>
      <c r="N419">
        <v>116.64295</v>
      </c>
      <c r="O419" s="1">
        <v>0</v>
      </c>
    </row>
    <row r="420" spans="1:15">
      <c r="A420" t="s">
        <v>15</v>
      </c>
      <c r="B420" s="6">
        <f t="shared" si="12"/>
        <v>40413.271215000001</v>
      </c>
      <c r="C420">
        <f t="shared" si="13"/>
        <v>40413.271215000001</v>
      </c>
      <c r="D420">
        <v>235.27121500000001</v>
      </c>
      <c r="E420">
        <v>104.5</v>
      </c>
      <c r="F420">
        <v>419</v>
      </c>
      <c r="G420">
        <v>8.64</v>
      </c>
      <c r="H420">
        <v>15.7608</v>
      </c>
      <c r="I420">
        <v>3.6862210000000002</v>
      </c>
      <c r="J420">
        <v>2.7315999999999998</v>
      </c>
      <c r="K420">
        <v>28.973400000000002</v>
      </c>
      <c r="L420">
        <v>21.169699999999999</v>
      </c>
      <c r="M420">
        <v>9.6865500000000004</v>
      </c>
      <c r="N420">
        <v>116.50015999999999</v>
      </c>
      <c r="O420" s="1">
        <v>0</v>
      </c>
    </row>
    <row r="421" spans="1:15">
      <c r="A421" t="s">
        <v>15</v>
      </c>
      <c r="B421" s="6">
        <f t="shared" si="12"/>
        <v>40413.281631999998</v>
      </c>
      <c r="C421">
        <f t="shared" si="13"/>
        <v>40413.281631999998</v>
      </c>
      <c r="D421">
        <v>235.281632</v>
      </c>
      <c r="E421">
        <v>104.75</v>
      </c>
      <c r="F421">
        <v>420</v>
      </c>
      <c r="G421">
        <v>8.5960000000000001</v>
      </c>
      <c r="H421">
        <v>15.8163</v>
      </c>
      <c r="I421">
        <v>3.6899799999999998</v>
      </c>
      <c r="J421">
        <v>2.7458999999999998</v>
      </c>
      <c r="K421">
        <v>28.965599999999998</v>
      </c>
      <c r="L421">
        <v>21.151700000000002</v>
      </c>
      <c r="M421">
        <v>9.7395899999999997</v>
      </c>
      <c r="N421">
        <v>117.26186</v>
      </c>
      <c r="O421" s="1">
        <v>0</v>
      </c>
    </row>
    <row r="422" spans="1:15">
      <c r="A422" t="s">
        <v>15</v>
      </c>
      <c r="B422" s="6">
        <f t="shared" si="12"/>
        <v>40413.292049000003</v>
      </c>
      <c r="C422">
        <f t="shared" si="13"/>
        <v>40413.292049000003</v>
      </c>
      <c r="D422">
        <v>235.29204899999999</v>
      </c>
      <c r="E422">
        <v>105</v>
      </c>
      <c r="F422">
        <v>421</v>
      </c>
      <c r="G422">
        <v>8.5790000000000006</v>
      </c>
      <c r="H422">
        <v>15.876099999999999</v>
      </c>
      <c r="I422">
        <v>3.6942159999999999</v>
      </c>
      <c r="J422">
        <v>2.7675999999999998</v>
      </c>
      <c r="K422">
        <v>28.9589</v>
      </c>
      <c r="L422">
        <v>21.133600000000001</v>
      </c>
      <c r="M422">
        <v>9.8239400000000003</v>
      </c>
      <c r="N422">
        <v>118.41314</v>
      </c>
      <c r="O422" s="1">
        <v>0</v>
      </c>
    </row>
    <row r="423" spans="1:15">
      <c r="A423" t="s">
        <v>15</v>
      </c>
      <c r="B423" s="6">
        <f t="shared" si="12"/>
        <v>40413.302465000001</v>
      </c>
      <c r="C423">
        <f t="shared" si="13"/>
        <v>40413.302465000001</v>
      </c>
      <c r="D423">
        <v>235.30246500000001</v>
      </c>
      <c r="E423">
        <v>105.25</v>
      </c>
      <c r="F423">
        <v>422</v>
      </c>
      <c r="G423">
        <v>8.5830000000000002</v>
      </c>
      <c r="H423">
        <v>15.879200000000001</v>
      </c>
      <c r="I423">
        <v>3.694477</v>
      </c>
      <c r="J423">
        <v>2.7616000000000001</v>
      </c>
      <c r="K423">
        <v>28.9588</v>
      </c>
      <c r="L423">
        <v>21.132899999999999</v>
      </c>
      <c r="M423">
        <v>9.7964000000000002</v>
      </c>
      <c r="N423">
        <v>118.08852</v>
      </c>
      <c r="O423" s="1">
        <v>0</v>
      </c>
    </row>
    <row r="424" spans="1:15">
      <c r="A424" t="s">
        <v>15</v>
      </c>
      <c r="B424" s="6">
        <f t="shared" si="12"/>
        <v>40413.312881999998</v>
      </c>
      <c r="C424">
        <f t="shared" si="13"/>
        <v>40413.312881999998</v>
      </c>
      <c r="D424">
        <v>235.312882</v>
      </c>
      <c r="E424">
        <v>105.5</v>
      </c>
      <c r="F424">
        <v>423</v>
      </c>
      <c r="G424">
        <v>8.6159999999999997</v>
      </c>
      <c r="H424">
        <v>15.8483</v>
      </c>
      <c r="I424">
        <v>3.692215</v>
      </c>
      <c r="J424">
        <v>2.7464</v>
      </c>
      <c r="K424">
        <v>28.9617</v>
      </c>
      <c r="L424">
        <v>21.1418</v>
      </c>
      <c r="M424">
        <v>9.7348599999999994</v>
      </c>
      <c r="N424">
        <v>117.27674</v>
      </c>
      <c r="O424" s="1">
        <v>0</v>
      </c>
    </row>
    <row r="425" spans="1:15">
      <c r="A425" t="s">
        <v>15</v>
      </c>
      <c r="B425" s="6">
        <f t="shared" si="12"/>
        <v>40413.323299000003</v>
      </c>
      <c r="C425">
        <f t="shared" si="13"/>
        <v>40413.323299000003</v>
      </c>
      <c r="D425">
        <v>235.32329899999999</v>
      </c>
      <c r="E425">
        <v>105.75</v>
      </c>
      <c r="F425">
        <v>424</v>
      </c>
      <c r="G425">
        <v>8.7070000000000007</v>
      </c>
      <c r="H425">
        <v>15.844099999999999</v>
      </c>
      <c r="I425">
        <v>3.6915399999999998</v>
      </c>
      <c r="J425">
        <v>2.7511999999999999</v>
      </c>
      <c r="K425">
        <v>28.9589</v>
      </c>
      <c r="L425">
        <v>21.140499999999999</v>
      </c>
      <c r="M425">
        <v>9.7576699999999992</v>
      </c>
      <c r="N425">
        <v>117.53959999999999</v>
      </c>
      <c r="O425" s="1">
        <v>0</v>
      </c>
    </row>
    <row r="426" spans="1:15">
      <c r="A426" t="s">
        <v>15</v>
      </c>
      <c r="B426" s="6">
        <f t="shared" si="12"/>
        <v>40413.333715000001</v>
      </c>
      <c r="C426">
        <f t="shared" si="13"/>
        <v>40413.333715000001</v>
      </c>
      <c r="D426">
        <v>235.33371500000001</v>
      </c>
      <c r="E426">
        <v>106</v>
      </c>
      <c r="F426">
        <v>425</v>
      </c>
      <c r="G426">
        <v>8.8840000000000003</v>
      </c>
      <c r="H426">
        <v>15.8001</v>
      </c>
      <c r="I426">
        <v>3.6883509999999999</v>
      </c>
      <c r="J426">
        <v>2.7528999999999999</v>
      </c>
      <c r="K426">
        <v>28.963200000000001</v>
      </c>
      <c r="L426">
        <v>21.153400000000001</v>
      </c>
      <c r="M426">
        <v>9.77346</v>
      </c>
      <c r="N426">
        <v>117.62988</v>
      </c>
      <c r="O426" s="1">
        <v>0</v>
      </c>
    </row>
    <row r="427" spans="1:15">
      <c r="A427" t="s">
        <v>15</v>
      </c>
      <c r="B427" s="6">
        <f t="shared" si="12"/>
        <v>40413.344131999998</v>
      </c>
      <c r="C427">
        <f t="shared" si="13"/>
        <v>40413.344131999998</v>
      </c>
      <c r="D427">
        <v>235.344132</v>
      </c>
      <c r="E427">
        <v>106.25</v>
      </c>
      <c r="F427">
        <v>426</v>
      </c>
      <c r="G427">
        <v>9.0239999999999991</v>
      </c>
      <c r="H427">
        <v>15.777799999999999</v>
      </c>
      <c r="I427">
        <v>3.6866110000000001</v>
      </c>
      <c r="J427">
        <v>2.7435</v>
      </c>
      <c r="K427">
        <v>28.964300000000001</v>
      </c>
      <c r="L427">
        <v>21.158999999999999</v>
      </c>
      <c r="M427">
        <v>9.7362300000000008</v>
      </c>
      <c r="N427">
        <v>117.13065</v>
      </c>
      <c r="O427" s="1">
        <v>0</v>
      </c>
    </row>
    <row r="428" spans="1:15">
      <c r="A428" t="s">
        <v>15</v>
      </c>
      <c r="B428" s="6">
        <f t="shared" si="12"/>
        <v>40413.354549000003</v>
      </c>
      <c r="C428">
        <f t="shared" si="13"/>
        <v>40413.354549000003</v>
      </c>
      <c r="D428">
        <v>235.35454899999999</v>
      </c>
      <c r="E428">
        <v>106.5</v>
      </c>
      <c r="F428">
        <v>427</v>
      </c>
      <c r="G428">
        <v>9.07</v>
      </c>
      <c r="H428">
        <v>15.7776</v>
      </c>
      <c r="I428">
        <v>3.6859920000000002</v>
      </c>
      <c r="J428">
        <v>2.7164999999999999</v>
      </c>
      <c r="K428">
        <v>28.9589</v>
      </c>
      <c r="L428">
        <v>21.155000000000001</v>
      </c>
      <c r="M428">
        <v>9.6171199999999999</v>
      </c>
      <c r="N428">
        <v>115.69361000000001</v>
      </c>
      <c r="O428" s="1">
        <v>0</v>
      </c>
    </row>
    <row r="429" spans="1:15">
      <c r="A429" t="s">
        <v>15</v>
      </c>
      <c r="B429" s="6">
        <f t="shared" si="12"/>
        <v>40413.364965000001</v>
      </c>
      <c r="C429">
        <f t="shared" si="13"/>
        <v>40413.364965000001</v>
      </c>
      <c r="D429">
        <v>235.36496500000001</v>
      </c>
      <c r="E429">
        <v>106.75</v>
      </c>
      <c r="F429">
        <v>428</v>
      </c>
      <c r="G429">
        <v>9.1549999999999994</v>
      </c>
      <c r="H429">
        <v>15.7797</v>
      </c>
      <c r="I429">
        <v>3.686537</v>
      </c>
      <c r="J429">
        <v>2.7296</v>
      </c>
      <c r="K429">
        <v>28.962199999999999</v>
      </c>
      <c r="L429">
        <v>21.157</v>
      </c>
      <c r="M429">
        <v>9.6755899999999997</v>
      </c>
      <c r="N429">
        <v>116.40407999999999</v>
      </c>
      <c r="O429" s="1">
        <v>0</v>
      </c>
    </row>
    <row r="430" spans="1:15">
      <c r="A430" t="s">
        <v>15</v>
      </c>
      <c r="B430" s="6">
        <f t="shared" si="12"/>
        <v>40413.375381999998</v>
      </c>
      <c r="C430">
        <f t="shared" si="13"/>
        <v>40413.375381999998</v>
      </c>
      <c r="D430">
        <v>235.375382</v>
      </c>
      <c r="E430">
        <v>107</v>
      </c>
      <c r="F430">
        <v>429</v>
      </c>
      <c r="G430">
        <v>9.2910000000000004</v>
      </c>
      <c r="H430">
        <v>15.613200000000001</v>
      </c>
      <c r="I430">
        <v>3.67239</v>
      </c>
      <c r="J430">
        <v>2.7294999999999998</v>
      </c>
      <c r="K430">
        <v>28.9603</v>
      </c>
      <c r="L430">
        <v>21.191400000000002</v>
      </c>
      <c r="M430">
        <v>9.7072099999999999</v>
      </c>
      <c r="N430">
        <v>116.39645</v>
      </c>
      <c r="O430" s="1">
        <v>0</v>
      </c>
    </row>
    <row r="431" spans="1:15">
      <c r="A431" t="s">
        <v>15</v>
      </c>
      <c r="B431" s="6">
        <f t="shared" si="12"/>
        <v>40413.385799000003</v>
      </c>
      <c r="C431">
        <f t="shared" si="13"/>
        <v>40413.385799000003</v>
      </c>
      <c r="D431">
        <v>235.38579899999999</v>
      </c>
      <c r="E431">
        <v>107.25</v>
      </c>
      <c r="F431">
        <v>430</v>
      </c>
      <c r="G431">
        <v>9.4600000000000009</v>
      </c>
      <c r="H431">
        <v>15.5017</v>
      </c>
      <c r="I431">
        <v>3.6660379999999999</v>
      </c>
      <c r="J431">
        <v>2.7082000000000002</v>
      </c>
      <c r="K431">
        <v>28.9864</v>
      </c>
      <c r="L431">
        <v>21.235299999999999</v>
      </c>
      <c r="M431">
        <v>9.6321899999999996</v>
      </c>
      <c r="N431">
        <v>115.25836</v>
      </c>
      <c r="O431" s="1">
        <v>0</v>
      </c>
    </row>
    <row r="432" spans="1:15">
      <c r="A432" t="s">
        <v>15</v>
      </c>
      <c r="B432" s="6">
        <f t="shared" si="12"/>
        <v>40413.396215000001</v>
      </c>
      <c r="C432">
        <f t="shared" si="13"/>
        <v>40413.396215000001</v>
      </c>
      <c r="D432">
        <v>235.39621500000001</v>
      </c>
      <c r="E432">
        <v>107.5</v>
      </c>
      <c r="F432">
        <v>431</v>
      </c>
      <c r="G432">
        <v>9.6289999999999996</v>
      </c>
      <c r="H432">
        <v>15.605399999999999</v>
      </c>
      <c r="I432">
        <v>3.6718890000000002</v>
      </c>
      <c r="J432">
        <v>2.7141000000000002</v>
      </c>
      <c r="K432">
        <v>28.961600000000001</v>
      </c>
      <c r="L432">
        <v>21.194099999999999</v>
      </c>
      <c r="M432">
        <v>9.6410999999999998</v>
      </c>
      <c r="N432">
        <v>115.58645</v>
      </c>
      <c r="O432" s="1">
        <v>0</v>
      </c>
    </row>
    <row r="433" spans="1:15">
      <c r="A433" t="s">
        <v>15</v>
      </c>
      <c r="B433" s="6">
        <f t="shared" si="12"/>
        <v>40413.406631999998</v>
      </c>
      <c r="C433">
        <f t="shared" si="13"/>
        <v>40413.406631999998</v>
      </c>
      <c r="D433">
        <v>235.406632</v>
      </c>
      <c r="E433">
        <v>107.75</v>
      </c>
      <c r="F433">
        <v>432</v>
      </c>
      <c r="G433">
        <v>9.85</v>
      </c>
      <c r="H433">
        <v>15.0846</v>
      </c>
      <c r="I433">
        <v>3.642881</v>
      </c>
      <c r="J433">
        <v>2.6534</v>
      </c>
      <c r="K433">
        <v>29.0901</v>
      </c>
      <c r="L433">
        <v>21.403300000000002</v>
      </c>
      <c r="M433">
        <v>9.46143</v>
      </c>
      <c r="N433">
        <v>112.34314000000001</v>
      </c>
      <c r="O433" s="1">
        <v>0</v>
      </c>
    </row>
    <row r="434" spans="1:15">
      <c r="A434" t="s">
        <v>15</v>
      </c>
      <c r="B434" s="6">
        <f t="shared" si="12"/>
        <v>40413.417049000003</v>
      </c>
      <c r="C434">
        <f t="shared" si="13"/>
        <v>40413.417049000003</v>
      </c>
      <c r="D434">
        <v>235.41704899999999</v>
      </c>
      <c r="E434">
        <v>108</v>
      </c>
      <c r="F434">
        <v>433</v>
      </c>
      <c r="G434">
        <v>9.9280000000000008</v>
      </c>
      <c r="H434">
        <v>15.1762</v>
      </c>
      <c r="I434">
        <v>3.643786</v>
      </c>
      <c r="J434">
        <v>2.6389999999999998</v>
      </c>
      <c r="K434">
        <v>29.030200000000001</v>
      </c>
      <c r="L434">
        <v>21.338000000000001</v>
      </c>
      <c r="M434">
        <v>9.3847000000000005</v>
      </c>
      <c r="N434">
        <v>111.59649</v>
      </c>
      <c r="O434" s="1">
        <v>0</v>
      </c>
    </row>
    <row r="435" spans="1:15">
      <c r="A435" t="s">
        <v>15</v>
      </c>
      <c r="B435" s="6">
        <f t="shared" si="12"/>
        <v>40413.427465000001</v>
      </c>
      <c r="C435">
        <f t="shared" si="13"/>
        <v>40413.427465000001</v>
      </c>
      <c r="D435">
        <v>235.42746500000001</v>
      </c>
      <c r="E435">
        <v>108.25</v>
      </c>
      <c r="F435">
        <v>434</v>
      </c>
      <c r="G435">
        <v>10.058</v>
      </c>
      <c r="H435">
        <v>14.837899999999999</v>
      </c>
      <c r="I435">
        <v>3.6277499999999998</v>
      </c>
      <c r="J435">
        <v>2.5377999999999998</v>
      </c>
      <c r="K435">
        <v>29.139199999999999</v>
      </c>
      <c r="L435">
        <v>21.4925</v>
      </c>
      <c r="M435">
        <v>8.9861299999999993</v>
      </c>
      <c r="N435">
        <v>106.20191</v>
      </c>
      <c r="O435" s="1">
        <v>0</v>
      </c>
    </row>
    <row r="436" spans="1:15">
      <c r="A436" t="s">
        <v>15</v>
      </c>
      <c r="B436" s="6">
        <f t="shared" si="12"/>
        <v>40413.437881999998</v>
      </c>
      <c r="C436">
        <f t="shared" si="13"/>
        <v>40413.437881999998</v>
      </c>
      <c r="D436">
        <v>235.437882</v>
      </c>
      <c r="E436">
        <v>108.5</v>
      </c>
      <c r="F436">
        <v>435</v>
      </c>
      <c r="G436">
        <v>10.199999999999999</v>
      </c>
      <c r="H436">
        <v>14.686299999999999</v>
      </c>
      <c r="I436">
        <v>3.617194</v>
      </c>
      <c r="J436">
        <v>2.4977</v>
      </c>
      <c r="K436">
        <v>29.158200000000001</v>
      </c>
      <c r="L436">
        <v>21.538499999999999</v>
      </c>
      <c r="M436">
        <v>8.8340200000000006</v>
      </c>
      <c r="N436">
        <v>104.09656</v>
      </c>
      <c r="O436" s="1">
        <v>0</v>
      </c>
    </row>
    <row r="437" spans="1:15">
      <c r="A437" t="s">
        <v>15</v>
      </c>
      <c r="B437" s="6">
        <f t="shared" si="12"/>
        <v>40413.448299000003</v>
      </c>
      <c r="C437">
        <f t="shared" si="13"/>
        <v>40413.448299000003</v>
      </c>
      <c r="D437">
        <v>235.44829899999999</v>
      </c>
      <c r="E437">
        <v>108.75</v>
      </c>
      <c r="F437">
        <v>436</v>
      </c>
      <c r="G437">
        <v>10.319000000000001</v>
      </c>
      <c r="H437">
        <v>14.917299999999999</v>
      </c>
      <c r="I437">
        <v>3.6317849999999998</v>
      </c>
      <c r="J437">
        <v>2.5402999999999998</v>
      </c>
      <c r="K437">
        <v>29.1158</v>
      </c>
      <c r="L437">
        <v>21.457999999999998</v>
      </c>
      <c r="M437">
        <v>8.9888999999999992</v>
      </c>
      <c r="N437">
        <v>106.38988000000001</v>
      </c>
      <c r="O437" s="1">
        <v>0</v>
      </c>
    </row>
    <row r="438" spans="1:15">
      <c r="A438" t="s">
        <v>15</v>
      </c>
      <c r="B438" s="6">
        <f t="shared" si="12"/>
        <v>40413.458715000001</v>
      </c>
      <c r="C438">
        <f t="shared" si="13"/>
        <v>40413.458715000001</v>
      </c>
      <c r="D438">
        <v>235.45871500000001</v>
      </c>
      <c r="E438">
        <v>109</v>
      </c>
      <c r="F438">
        <v>437</v>
      </c>
      <c r="G438">
        <v>10.445</v>
      </c>
      <c r="H438">
        <v>14.954499999999999</v>
      </c>
      <c r="I438">
        <v>3.6317729999999999</v>
      </c>
      <c r="J438">
        <v>2.5859000000000001</v>
      </c>
      <c r="K438">
        <v>29.088000000000001</v>
      </c>
      <c r="L438">
        <v>21.428899999999999</v>
      </c>
      <c r="M438">
        <v>9.1882199999999994</v>
      </c>
      <c r="N438">
        <v>108.812</v>
      </c>
      <c r="O438" s="1">
        <v>0</v>
      </c>
    </row>
    <row r="439" spans="1:15">
      <c r="A439" t="s">
        <v>15</v>
      </c>
      <c r="B439" s="6">
        <f t="shared" si="12"/>
        <v>40413.469131999998</v>
      </c>
      <c r="C439">
        <f t="shared" si="13"/>
        <v>40413.469131999998</v>
      </c>
      <c r="D439">
        <v>235.469132</v>
      </c>
      <c r="E439">
        <v>109.25</v>
      </c>
      <c r="F439">
        <v>438</v>
      </c>
      <c r="G439">
        <v>10.539</v>
      </c>
      <c r="H439">
        <v>15.0276</v>
      </c>
      <c r="I439">
        <v>3.6329410000000002</v>
      </c>
      <c r="J439">
        <v>2.6293000000000002</v>
      </c>
      <c r="K439">
        <v>29.044</v>
      </c>
      <c r="L439">
        <v>21.379799999999999</v>
      </c>
      <c r="M439">
        <v>9.3710400000000007</v>
      </c>
      <c r="N439">
        <v>111.11076</v>
      </c>
      <c r="O439" s="1">
        <v>0</v>
      </c>
    </row>
    <row r="440" spans="1:15">
      <c r="A440" t="s">
        <v>15</v>
      </c>
      <c r="B440" s="6">
        <f t="shared" si="12"/>
        <v>40413.479549000003</v>
      </c>
      <c r="C440">
        <f t="shared" si="13"/>
        <v>40413.479549000003</v>
      </c>
      <c r="D440">
        <v>235.47954899999999</v>
      </c>
      <c r="E440">
        <v>109.5</v>
      </c>
      <c r="F440">
        <v>439</v>
      </c>
      <c r="G440">
        <v>10.571</v>
      </c>
      <c r="H440">
        <v>14.959199999999999</v>
      </c>
      <c r="I440">
        <v>3.6292930000000001</v>
      </c>
      <c r="J440">
        <v>2.6021999999999998</v>
      </c>
      <c r="K440">
        <v>29.0624</v>
      </c>
      <c r="L440">
        <v>21.408200000000001</v>
      </c>
      <c r="M440">
        <v>9.2595700000000001</v>
      </c>
      <c r="N440">
        <v>109.65021</v>
      </c>
      <c r="O440" s="1">
        <v>0</v>
      </c>
    </row>
    <row r="441" spans="1:15">
      <c r="A441" t="s">
        <v>15</v>
      </c>
      <c r="B441" s="6">
        <f t="shared" si="12"/>
        <v>40413.489965000001</v>
      </c>
      <c r="C441">
        <f t="shared" si="13"/>
        <v>40413.489965000001</v>
      </c>
      <c r="D441">
        <v>235.48996500000001</v>
      </c>
      <c r="E441">
        <v>109.75</v>
      </c>
      <c r="F441">
        <v>440</v>
      </c>
      <c r="G441">
        <v>10.62</v>
      </c>
      <c r="H441">
        <v>14.9582</v>
      </c>
      <c r="I441">
        <v>3.6294279999999999</v>
      </c>
      <c r="J441">
        <v>2.5941999999999998</v>
      </c>
      <c r="K441">
        <v>29.064299999999999</v>
      </c>
      <c r="L441">
        <v>21.4099</v>
      </c>
      <c r="M441">
        <v>9.2243999999999993</v>
      </c>
      <c r="N441">
        <v>109.23278999999999</v>
      </c>
      <c r="O441" s="1">
        <v>0</v>
      </c>
    </row>
    <row r="442" spans="1:15">
      <c r="A442" t="s">
        <v>15</v>
      </c>
      <c r="B442" s="6">
        <f t="shared" si="12"/>
        <v>40413.500381999998</v>
      </c>
      <c r="C442">
        <f t="shared" si="13"/>
        <v>40413.500381999998</v>
      </c>
      <c r="D442">
        <v>235.500382</v>
      </c>
      <c r="E442">
        <v>110</v>
      </c>
      <c r="F442">
        <v>441</v>
      </c>
      <c r="G442">
        <v>10.695</v>
      </c>
      <c r="H442">
        <v>14.9298</v>
      </c>
      <c r="I442">
        <v>3.627084</v>
      </c>
      <c r="J442">
        <v>2.5972</v>
      </c>
      <c r="K442">
        <v>29.064599999999999</v>
      </c>
      <c r="L442">
        <v>21.416</v>
      </c>
      <c r="M442">
        <v>9.2434100000000008</v>
      </c>
      <c r="N442">
        <v>109.39528</v>
      </c>
      <c r="O442" s="1">
        <v>0</v>
      </c>
    </row>
    <row r="443" spans="1:15">
      <c r="A443" t="s">
        <v>15</v>
      </c>
      <c r="B443" s="6">
        <f t="shared" si="12"/>
        <v>40413.510799000003</v>
      </c>
      <c r="C443">
        <f t="shared" si="13"/>
        <v>40413.510799000003</v>
      </c>
      <c r="D443">
        <v>235.51079899999999</v>
      </c>
      <c r="E443">
        <v>110.25</v>
      </c>
      <c r="F443">
        <v>442</v>
      </c>
      <c r="G443">
        <v>10.663</v>
      </c>
      <c r="H443">
        <v>14.929</v>
      </c>
      <c r="I443">
        <v>3.6267459999999998</v>
      </c>
      <c r="J443">
        <v>2.5920000000000001</v>
      </c>
      <c r="K443">
        <v>29.062100000000001</v>
      </c>
      <c r="L443">
        <v>21.414300000000001</v>
      </c>
      <c r="M443">
        <v>9.2201699999999995</v>
      </c>
      <c r="N443">
        <v>109.11691999999999</v>
      </c>
      <c r="O443" s="1">
        <v>0</v>
      </c>
    </row>
    <row r="444" spans="1:15">
      <c r="A444" t="s">
        <v>15</v>
      </c>
      <c r="B444" s="6">
        <f t="shared" si="12"/>
        <v>40413.521215000001</v>
      </c>
      <c r="C444">
        <f t="shared" si="13"/>
        <v>40413.521215000001</v>
      </c>
      <c r="D444">
        <v>235.52121500000001</v>
      </c>
      <c r="E444">
        <v>110.5</v>
      </c>
      <c r="F444">
        <v>443</v>
      </c>
      <c r="G444">
        <v>10.625</v>
      </c>
      <c r="H444">
        <v>14.939399999999999</v>
      </c>
      <c r="I444">
        <v>3.6268630000000002</v>
      </c>
      <c r="J444">
        <v>2.5922999999999998</v>
      </c>
      <c r="K444">
        <v>29.055499999999999</v>
      </c>
      <c r="L444">
        <v>21.407</v>
      </c>
      <c r="M444">
        <v>9.2201000000000004</v>
      </c>
      <c r="N444">
        <v>109.13455999999999</v>
      </c>
      <c r="O444" s="1">
        <v>0</v>
      </c>
    </row>
    <row r="445" spans="1:15">
      <c r="A445" t="s">
        <v>15</v>
      </c>
      <c r="B445" s="6">
        <f t="shared" si="12"/>
        <v>40413.531631999998</v>
      </c>
      <c r="C445">
        <f t="shared" si="13"/>
        <v>40413.531631999998</v>
      </c>
      <c r="D445">
        <v>235.531632</v>
      </c>
      <c r="E445">
        <v>110.75</v>
      </c>
      <c r="F445">
        <v>444</v>
      </c>
      <c r="G445">
        <v>10.579000000000001</v>
      </c>
      <c r="H445">
        <v>14.8299</v>
      </c>
      <c r="I445">
        <v>3.6215079999999999</v>
      </c>
      <c r="J445">
        <v>2.5428000000000002</v>
      </c>
      <c r="K445">
        <v>29.089300000000001</v>
      </c>
      <c r="L445">
        <v>21.4558</v>
      </c>
      <c r="M445">
        <v>9.0151000000000003</v>
      </c>
      <c r="N445">
        <v>106.4944</v>
      </c>
      <c r="O445" s="1">
        <v>0</v>
      </c>
    </row>
    <row r="446" spans="1:15">
      <c r="A446" t="s">
        <v>15</v>
      </c>
      <c r="B446" s="6">
        <f t="shared" si="12"/>
        <v>40413.542049000003</v>
      </c>
      <c r="C446">
        <f t="shared" si="13"/>
        <v>40413.542049000003</v>
      </c>
      <c r="D446">
        <v>235.54204899999999</v>
      </c>
      <c r="E446">
        <v>111</v>
      </c>
      <c r="F446">
        <v>445</v>
      </c>
      <c r="G446">
        <v>10.5</v>
      </c>
      <c r="H446">
        <v>14.8476</v>
      </c>
      <c r="I446">
        <v>3.6249319999999998</v>
      </c>
      <c r="J446">
        <v>2.5265</v>
      </c>
      <c r="K446">
        <v>29.1067</v>
      </c>
      <c r="L446">
        <v>21.465499999999999</v>
      </c>
      <c r="M446">
        <v>8.9385600000000007</v>
      </c>
      <c r="N446">
        <v>105.63932</v>
      </c>
      <c r="O446" s="1">
        <v>0</v>
      </c>
    </row>
    <row r="447" spans="1:15">
      <c r="A447" t="s">
        <v>15</v>
      </c>
      <c r="B447" s="6">
        <f t="shared" si="12"/>
        <v>40413.552465000001</v>
      </c>
      <c r="C447">
        <f t="shared" si="13"/>
        <v>40413.552465000001</v>
      </c>
      <c r="D447">
        <v>235.55246500000001</v>
      </c>
      <c r="E447">
        <v>111.25</v>
      </c>
      <c r="F447">
        <v>446</v>
      </c>
      <c r="G447">
        <v>10.462</v>
      </c>
      <c r="H447">
        <v>14.7913</v>
      </c>
      <c r="I447">
        <v>3.6223749999999999</v>
      </c>
      <c r="J447">
        <v>2.5034000000000001</v>
      </c>
      <c r="K447">
        <v>29.125900000000001</v>
      </c>
      <c r="L447">
        <v>21.491900000000001</v>
      </c>
      <c r="M447">
        <v>8.8435900000000007</v>
      </c>
      <c r="N447">
        <v>104.41033</v>
      </c>
      <c r="O447" s="1">
        <v>0</v>
      </c>
    </row>
    <row r="448" spans="1:15">
      <c r="A448" t="s">
        <v>15</v>
      </c>
      <c r="B448" s="6">
        <f t="shared" si="12"/>
        <v>40413.562881999998</v>
      </c>
      <c r="C448">
        <f t="shared" si="13"/>
        <v>40413.562881999998</v>
      </c>
      <c r="D448">
        <v>235.562882</v>
      </c>
      <c r="E448">
        <v>111.5</v>
      </c>
      <c r="F448">
        <v>447</v>
      </c>
      <c r="G448">
        <v>10.442</v>
      </c>
      <c r="H448">
        <v>15.0732</v>
      </c>
      <c r="I448">
        <v>3.6388950000000002</v>
      </c>
      <c r="J448">
        <v>2.5754000000000001</v>
      </c>
      <c r="K448">
        <v>29.063099999999999</v>
      </c>
      <c r="L448">
        <v>21.384899999999998</v>
      </c>
      <c r="M448">
        <v>9.1214700000000004</v>
      </c>
      <c r="N448">
        <v>108.26363000000001</v>
      </c>
      <c r="O448" s="1">
        <v>0</v>
      </c>
    </row>
    <row r="449" spans="1:15">
      <c r="A449" t="s">
        <v>15</v>
      </c>
      <c r="B449" s="6">
        <f t="shared" si="12"/>
        <v>40413.573299000003</v>
      </c>
      <c r="C449">
        <f t="shared" si="13"/>
        <v>40413.573299000003</v>
      </c>
      <c r="D449">
        <v>235.57329899999999</v>
      </c>
      <c r="E449">
        <v>111.75</v>
      </c>
      <c r="F449">
        <v>448</v>
      </c>
      <c r="G449">
        <v>10.225</v>
      </c>
      <c r="H449">
        <v>15.4651</v>
      </c>
      <c r="I449">
        <v>3.662642</v>
      </c>
      <c r="J449">
        <v>2.6471</v>
      </c>
      <c r="K449">
        <v>28.9833</v>
      </c>
      <c r="L449">
        <v>21.2407</v>
      </c>
      <c r="M449">
        <v>9.3723899999999993</v>
      </c>
      <c r="N449">
        <v>112.06528</v>
      </c>
      <c r="O449" s="1">
        <v>0</v>
      </c>
    </row>
    <row r="450" spans="1:15">
      <c r="A450" t="s">
        <v>15</v>
      </c>
      <c r="B450" s="6">
        <f t="shared" si="12"/>
        <v>40413.583715000001</v>
      </c>
      <c r="C450">
        <f t="shared" si="13"/>
        <v>40413.583715000001</v>
      </c>
      <c r="D450">
        <v>235.58371500000001</v>
      </c>
      <c r="E450">
        <v>112</v>
      </c>
      <c r="F450">
        <v>449</v>
      </c>
      <c r="G450">
        <v>10.065</v>
      </c>
      <c r="H450">
        <v>15.464</v>
      </c>
      <c r="I450">
        <v>3.6628270000000001</v>
      </c>
      <c r="J450">
        <v>2.6453000000000002</v>
      </c>
      <c r="K450">
        <v>28.985800000000001</v>
      </c>
      <c r="L450">
        <v>21.242899999999999</v>
      </c>
      <c r="M450">
        <v>9.3620400000000004</v>
      </c>
      <c r="N450">
        <v>111.94082</v>
      </c>
      <c r="O450" s="1">
        <v>0</v>
      </c>
    </row>
    <row r="451" spans="1:15">
      <c r="A451" t="s">
        <v>15</v>
      </c>
      <c r="B451" s="6">
        <f t="shared" ref="B451:B514" si="14">C451</f>
        <v>40413.594131999998</v>
      </c>
      <c r="C451">
        <f t="shared" ref="C451:C514" si="15">40178+D451</f>
        <v>40413.594131999998</v>
      </c>
      <c r="D451">
        <v>235.594132</v>
      </c>
      <c r="E451">
        <v>112.25</v>
      </c>
      <c r="F451">
        <v>450</v>
      </c>
      <c r="G451">
        <v>9.8849999999999998</v>
      </c>
      <c r="H451">
        <v>15.457800000000001</v>
      </c>
      <c r="I451">
        <v>3.664377</v>
      </c>
      <c r="J451">
        <v>2.6511</v>
      </c>
      <c r="K451">
        <v>29.004000000000001</v>
      </c>
      <c r="L451">
        <v>21.258199999999999</v>
      </c>
      <c r="M451">
        <v>9.3878699999999995</v>
      </c>
      <c r="N451">
        <v>112.24818</v>
      </c>
      <c r="O451" s="1">
        <v>0</v>
      </c>
    </row>
    <row r="452" spans="1:15">
      <c r="A452" t="s">
        <v>15</v>
      </c>
      <c r="B452" s="6">
        <f t="shared" si="14"/>
        <v>40413.604549000003</v>
      </c>
      <c r="C452">
        <f t="shared" si="15"/>
        <v>40413.604549000003</v>
      </c>
      <c r="D452">
        <v>235.60454899999999</v>
      </c>
      <c r="E452">
        <v>112.5</v>
      </c>
      <c r="F452">
        <v>451</v>
      </c>
      <c r="G452">
        <v>9.6289999999999996</v>
      </c>
      <c r="H452">
        <v>15.4825</v>
      </c>
      <c r="I452">
        <v>3.6666750000000001</v>
      </c>
      <c r="J452">
        <v>2.6598999999999999</v>
      </c>
      <c r="K452">
        <v>29.0061</v>
      </c>
      <c r="L452">
        <v>21.2545</v>
      </c>
      <c r="M452">
        <v>9.42211</v>
      </c>
      <c r="N452">
        <v>112.71487999999999</v>
      </c>
      <c r="O452" s="1">
        <v>0</v>
      </c>
    </row>
    <row r="453" spans="1:15">
      <c r="A453" t="s">
        <v>15</v>
      </c>
      <c r="B453" s="6">
        <f t="shared" si="14"/>
        <v>40413.614965000001</v>
      </c>
      <c r="C453">
        <f t="shared" si="15"/>
        <v>40413.614965000001</v>
      </c>
      <c r="D453">
        <v>235.61496500000001</v>
      </c>
      <c r="E453">
        <v>112.75</v>
      </c>
      <c r="F453">
        <v>452</v>
      </c>
      <c r="G453">
        <v>9.4550000000000001</v>
      </c>
      <c r="H453">
        <v>15.49</v>
      </c>
      <c r="I453">
        <v>3.667262</v>
      </c>
      <c r="J453">
        <v>2.661</v>
      </c>
      <c r="K453">
        <v>29.005800000000001</v>
      </c>
      <c r="L453">
        <v>21.252700000000001</v>
      </c>
      <c r="M453">
        <v>9.42502</v>
      </c>
      <c r="N453">
        <v>112.76634</v>
      </c>
      <c r="O453" s="1">
        <v>0</v>
      </c>
    </row>
    <row r="454" spans="1:15">
      <c r="A454" t="s">
        <v>15</v>
      </c>
      <c r="B454" s="6">
        <f t="shared" si="14"/>
        <v>40413.625381999998</v>
      </c>
      <c r="C454">
        <f t="shared" si="15"/>
        <v>40413.625381999998</v>
      </c>
      <c r="D454">
        <v>235.625382</v>
      </c>
      <c r="E454">
        <v>113</v>
      </c>
      <c r="F454">
        <v>453</v>
      </c>
      <c r="G454">
        <v>9.2680000000000007</v>
      </c>
      <c r="H454">
        <v>15.4137</v>
      </c>
      <c r="I454">
        <v>3.6600549999999998</v>
      </c>
      <c r="J454">
        <v>2.6450999999999998</v>
      </c>
      <c r="K454">
        <v>28.998699999999999</v>
      </c>
      <c r="L454">
        <v>21.263500000000001</v>
      </c>
      <c r="M454">
        <v>9.3682999999999996</v>
      </c>
      <c r="N454">
        <v>111.91185</v>
      </c>
      <c r="O454" s="1">
        <v>0</v>
      </c>
    </row>
    <row r="455" spans="1:15">
      <c r="A455" t="s">
        <v>15</v>
      </c>
      <c r="B455" s="6">
        <f t="shared" si="14"/>
        <v>40413.635799000003</v>
      </c>
      <c r="C455">
        <f t="shared" si="15"/>
        <v>40413.635799000003</v>
      </c>
      <c r="D455">
        <v>235.63579899999999</v>
      </c>
      <c r="E455">
        <v>113.25</v>
      </c>
      <c r="F455">
        <v>454</v>
      </c>
      <c r="G455">
        <v>9.016</v>
      </c>
      <c r="H455">
        <v>15.460699999999999</v>
      </c>
      <c r="I455">
        <v>3.6640060000000001</v>
      </c>
      <c r="J455">
        <v>2.6539999999999999</v>
      </c>
      <c r="K455">
        <v>28.998899999999999</v>
      </c>
      <c r="L455">
        <v>21.253699999999998</v>
      </c>
      <c r="M455">
        <v>9.3994800000000005</v>
      </c>
      <c r="N455">
        <v>112.39021</v>
      </c>
      <c r="O455" s="1">
        <v>0</v>
      </c>
    </row>
    <row r="456" spans="1:15">
      <c r="A456" t="s">
        <v>15</v>
      </c>
      <c r="B456" s="6">
        <f t="shared" si="14"/>
        <v>40413.646215000001</v>
      </c>
      <c r="C456">
        <f t="shared" si="15"/>
        <v>40413.646215000001</v>
      </c>
      <c r="D456">
        <v>235.64621500000001</v>
      </c>
      <c r="E456">
        <v>113.5</v>
      </c>
      <c r="F456">
        <v>455</v>
      </c>
      <c r="G456">
        <v>8.7620000000000005</v>
      </c>
      <c r="H456">
        <v>15.536799999999999</v>
      </c>
      <c r="I456">
        <v>3.6705359999999998</v>
      </c>
      <c r="J456">
        <v>2.6714000000000002</v>
      </c>
      <c r="K456">
        <v>29.000399999999999</v>
      </c>
      <c r="L456">
        <v>21.238600000000002</v>
      </c>
      <c r="M456">
        <v>9.4624400000000009</v>
      </c>
      <c r="N456">
        <v>113.31612</v>
      </c>
      <c r="O456" s="1">
        <v>0</v>
      </c>
    </row>
    <row r="457" spans="1:15">
      <c r="A457" t="s">
        <v>15</v>
      </c>
      <c r="B457" s="6">
        <f t="shared" si="14"/>
        <v>40413.656631999998</v>
      </c>
      <c r="C457">
        <f t="shared" si="15"/>
        <v>40413.656631999998</v>
      </c>
      <c r="D457">
        <v>235.656632</v>
      </c>
      <c r="E457">
        <v>113.75</v>
      </c>
      <c r="F457">
        <v>456</v>
      </c>
      <c r="G457">
        <v>8.57</v>
      </c>
      <c r="H457">
        <v>15.488300000000001</v>
      </c>
      <c r="I457">
        <v>3.6657479999999998</v>
      </c>
      <c r="J457">
        <v>2.6610999999999998</v>
      </c>
      <c r="K457">
        <v>28.9941</v>
      </c>
      <c r="L457">
        <v>21.2441</v>
      </c>
      <c r="M457">
        <v>9.4252800000000008</v>
      </c>
      <c r="N457">
        <v>112.75745999999999</v>
      </c>
      <c r="O457" s="1">
        <v>0</v>
      </c>
    </row>
    <row r="458" spans="1:15">
      <c r="A458" t="s">
        <v>15</v>
      </c>
      <c r="B458" s="6">
        <f t="shared" si="14"/>
        <v>40413.667049000003</v>
      </c>
      <c r="C458">
        <f t="shared" si="15"/>
        <v>40413.667049000003</v>
      </c>
      <c r="D458">
        <v>235.66704899999999</v>
      </c>
      <c r="E458">
        <v>114</v>
      </c>
      <c r="F458">
        <v>457</v>
      </c>
      <c r="G458">
        <v>8.343</v>
      </c>
      <c r="H458">
        <v>15.6831</v>
      </c>
      <c r="I458">
        <v>3.6805279999999998</v>
      </c>
      <c r="J458">
        <v>2.6974999999999998</v>
      </c>
      <c r="K458">
        <v>28.980699999999999</v>
      </c>
      <c r="L458">
        <v>21.192</v>
      </c>
      <c r="M458">
        <v>9.5512599999999992</v>
      </c>
      <c r="N458">
        <v>114.70043</v>
      </c>
      <c r="O458" s="1">
        <v>0</v>
      </c>
    </row>
    <row r="459" spans="1:15">
      <c r="A459" t="s">
        <v>15</v>
      </c>
      <c r="B459" s="6">
        <f t="shared" si="14"/>
        <v>40413.677465000001</v>
      </c>
      <c r="C459">
        <f t="shared" si="15"/>
        <v>40413.677465000001</v>
      </c>
      <c r="D459">
        <v>235.67746500000001</v>
      </c>
      <c r="E459">
        <v>114.25</v>
      </c>
      <c r="F459">
        <v>458</v>
      </c>
      <c r="G459">
        <v>8.1489999999999991</v>
      </c>
      <c r="H459">
        <v>15.67</v>
      </c>
      <c r="I459">
        <v>3.6796190000000002</v>
      </c>
      <c r="J459">
        <v>2.6915</v>
      </c>
      <c r="K459">
        <v>28.982399999999998</v>
      </c>
      <c r="L459">
        <v>21.196200000000001</v>
      </c>
      <c r="M459">
        <v>9.5256000000000007</v>
      </c>
      <c r="N459">
        <v>114.36362</v>
      </c>
      <c r="O459" s="1">
        <v>0</v>
      </c>
    </row>
    <row r="460" spans="1:15">
      <c r="A460" t="s">
        <v>15</v>
      </c>
      <c r="B460" s="6">
        <f t="shared" si="14"/>
        <v>40413.687881999998</v>
      </c>
      <c r="C460">
        <f t="shared" si="15"/>
        <v>40413.687881999998</v>
      </c>
      <c r="D460">
        <v>235.687882</v>
      </c>
      <c r="E460">
        <v>114.5</v>
      </c>
      <c r="F460">
        <v>459</v>
      </c>
      <c r="G460">
        <v>7.9480000000000004</v>
      </c>
      <c r="H460">
        <v>15.7188</v>
      </c>
      <c r="I460">
        <v>3.6833490000000002</v>
      </c>
      <c r="J460">
        <v>2.7048000000000001</v>
      </c>
      <c r="K460">
        <v>28.979299999999999</v>
      </c>
      <c r="L460">
        <v>21.183299999999999</v>
      </c>
      <c r="M460">
        <v>9.5753900000000005</v>
      </c>
      <c r="N460">
        <v>115.07116000000001</v>
      </c>
      <c r="O460" s="1">
        <v>0</v>
      </c>
    </row>
    <row r="461" spans="1:15">
      <c r="A461" t="s">
        <v>15</v>
      </c>
      <c r="B461" s="6">
        <f t="shared" si="14"/>
        <v>40413.698299000003</v>
      </c>
      <c r="C461">
        <f t="shared" si="15"/>
        <v>40413.698299000003</v>
      </c>
      <c r="D461">
        <v>235.69829899999999</v>
      </c>
      <c r="E461">
        <v>114.75</v>
      </c>
      <c r="F461">
        <v>460</v>
      </c>
      <c r="G461">
        <v>7.766</v>
      </c>
      <c r="H461">
        <v>15.6858</v>
      </c>
      <c r="I461">
        <v>3.6810350000000001</v>
      </c>
      <c r="J461">
        <v>2.6993999999999998</v>
      </c>
      <c r="K461">
        <v>28.9833</v>
      </c>
      <c r="L461">
        <v>21.1934</v>
      </c>
      <c r="M461">
        <v>9.5567700000000002</v>
      </c>
      <c r="N461">
        <v>114.77473999999999</v>
      </c>
      <c r="O461" s="1">
        <v>0</v>
      </c>
    </row>
    <row r="462" spans="1:15">
      <c r="A462" t="s">
        <v>15</v>
      </c>
      <c r="B462" s="6">
        <f t="shared" si="14"/>
        <v>40413.708715000001</v>
      </c>
      <c r="C462">
        <f t="shared" si="15"/>
        <v>40413.708715000001</v>
      </c>
      <c r="D462">
        <v>235.70871500000001</v>
      </c>
      <c r="E462">
        <v>115</v>
      </c>
      <c r="F462">
        <v>461</v>
      </c>
      <c r="G462">
        <v>7.5869999999999997</v>
      </c>
      <c r="H462">
        <v>15.667899999999999</v>
      </c>
      <c r="I462">
        <v>3.679662</v>
      </c>
      <c r="J462">
        <v>2.7044999999999999</v>
      </c>
      <c r="K462">
        <v>28.984400000000001</v>
      </c>
      <c r="L462">
        <v>21.1982</v>
      </c>
      <c r="M462">
        <v>9.5827399999999994</v>
      </c>
      <c r="N462">
        <v>115.04640000000001</v>
      </c>
      <c r="O462" s="1">
        <v>0</v>
      </c>
    </row>
    <row r="463" spans="1:15">
      <c r="A463" t="s">
        <v>15</v>
      </c>
      <c r="B463" s="6">
        <f t="shared" si="14"/>
        <v>40413.719131999998</v>
      </c>
      <c r="C463">
        <f t="shared" si="15"/>
        <v>40413.719131999998</v>
      </c>
      <c r="D463">
        <v>235.719132</v>
      </c>
      <c r="E463">
        <v>115.25</v>
      </c>
      <c r="F463">
        <v>462</v>
      </c>
      <c r="G463">
        <v>7.4089999999999998</v>
      </c>
      <c r="H463">
        <v>15.6952</v>
      </c>
      <c r="I463">
        <v>3.6815359999999999</v>
      </c>
      <c r="J463">
        <v>2.7136999999999998</v>
      </c>
      <c r="K463">
        <v>28.980899999999998</v>
      </c>
      <c r="L463">
        <v>21.189599999999999</v>
      </c>
      <c r="M463">
        <v>9.6183800000000002</v>
      </c>
      <c r="N463">
        <v>115.5346</v>
      </c>
      <c r="O463" s="1">
        <v>0</v>
      </c>
    </row>
    <row r="464" spans="1:15">
      <c r="A464" t="s">
        <v>15</v>
      </c>
      <c r="B464" s="6">
        <f t="shared" si="14"/>
        <v>40413.729549000003</v>
      </c>
      <c r="C464">
        <f t="shared" si="15"/>
        <v>40413.729549000003</v>
      </c>
      <c r="D464">
        <v>235.72954899999999</v>
      </c>
      <c r="E464">
        <v>115.5</v>
      </c>
      <c r="F464">
        <v>463</v>
      </c>
      <c r="G464">
        <v>7.2430000000000003</v>
      </c>
      <c r="H464">
        <v>15.770200000000001</v>
      </c>
      <c r="I464">
        <v>3.6869580000000002</v>
      </c>
      <c r="J464">
        <v>2.7240000000000002</v>
      </c>
      <c r="K464">
        <v>28.973400000000002</v>
      </c>
      <c r="L464">
        <v>21.1677</v>
      </c>
      <c r="M464">
        <v>9.6497200000000003</v>
      </c>
      <c r="N464">
        <v>116.07889</v>
      </c>
      <c r="O464" s="1">
        <v>0</v>
      </c>
    </row>
    <row r="465" spans="1:15">
      <c r="A465" t="s">
        <v>15</v>
      </c>
      <c r="B465" s="6">
        <f t="shared" si="14"/>
        <v>40413.739965000001</v>
      </c>
      <c r="C465">
        <f t="shared" si="15"/>
        <v>40413.739965000001</v>
      </c>
      <c r="D465">
        <v>235.73996500000001</v>
      </c>
      <c r="E465">
        <v>115.75</v>
      </c>
      <c r="F465">
        <v>464</v>
      </c>
      <c r="G465">
        <v>7.0940000000000003</v>
      </c>
      <c r="H465">
        <v>15.8157</v>
      </c>
      <c r="I465">
        <v>3.690518</v>
      </c>
      <c r="J465">
        <v>2.7342</v>
      </c>
      <c r="K465">
        <v>28.9712</v>
      </c>
      <c r="L465">
        <v>21.156099999999999</v>
      </c>
      <c r="M465">
        <v>9.6859500000000001</v>
      </c>
      <c r="N465">
        <v>116.61879</v>
      </c>
      <c r="O465" s="1">
        <v>0</v>
      </c>
    </row>
    <row r="466" spans="1:15">
      <c r="A466" t="s">
        <v>15</v>
      </c>
      <c r="B466" s="6">
        <f t="shared" si="14"/>
        <v>40413.750381999998</v>
      </c>
      <c r="C466">
        <f t="shared" si="15"/>
        <v>40413.750381999998</v>
      </c>
      <c r="D466">
        <v>235.750382</v>
      </c>
      <c r="E466">
        <v>116</v>
      </c>
      <c r="F466">
        <v>465</v>
      </c>
      <c r="G466">
        <v>6.9320000000000004</v>
      </c>
      <c r="H466">
        <v>15.8476</v>
      </c>
      <c r="I466">
        <v>3.6925430000000001</v>
      </c>
      <c r="J466">
        <v>2.7381000000000002</v>
      </c>
      <c r="K466">
        <v>28.965599999999998</v>
      </c>
      <c r="L466">
        <v>21.1449</v>
      </c>
      <c r="M466">
        <v>9.6968999999999994</v>
      </c>
      <c r="N466">
        <v>116.82066</v>
      </c>
      <c r="O466" s="1">
        <v>0</v>
      </c>
    </row>
    <row r="467" spans="1:15">
      <c r="A467" t="s">
        <v>15</v>
      </c>
      <c r="B467" s="6">
        <f t="shared" si="14"/>
        <v>40413.760799000003</v>
      </c>
      <c r="C467">
        <f t="shared" si="15"/>
        <v>40413.760799000003</v>
      </c>
      <c r="D467">
        <v>235.76079899999999</v>
      </c>
      <c r="E467">
        <v>116.25</v>
      </c>
      <c r="F467">
        <v>466</v>
      </c>
      <c r="G467">
        <v>6.8129999999999997</v>
      </c>
      <c r="H467">
        <v>15.8668</v>
      </c>
      <c r="I467">
        <v>3.694086</v>
      </c>
      <c r="J467">
        <v>2.7360000000000002</v>
      </c>
      <c r="K467">
        <v>28.9651</v>
      </c>
      <c r="L467">
        <v>21.1404</v>
      </c>
      <c r="M467">
        <v>9.6838800000000003</v>
      </c>
      <c r="N467">
        <v>116.70780000000001</v>
      </c>
      <c r="O467" s="1">
        <v>0</v>
      </c>
    </row>
    <row r="468" spans="1:15">
      <c r="A468" t="s">
        <v>15</v>
      </c>
      <c r="B468" s="6">
        <f t="shared" si="14"/>
        <v>40413.771215000001</v>
      </c>
      <c r="C468">
        <f t="shared" si="15"/>
        <v>40413.771215000001</v>
      </c>
      <c r="D468">
        <v>235.77121500000001</v>
      </c>
      <c r="E468">
        <v>116.5</v>
      </c>
      <c r="F468">
        <v>467</v>
      </c>
      <c r="G468">
        <v>6.7050000000000001</v>
      </c>
      <c r="H468">
        <v>15.858499999999999</v>
      </c>
      <c r="I468">
        <v>3.6935340000000001</v>
      </c>
      <c r="J468">
        <v>2.7305999999999999</v>
      </c>
      <c r="K468">
        <v>28.9663</v>
      </c>
      <c r="L468">
        <v>21.1431</v>
      </c>
      <c r="M468">
        <v>9.6613299999999995</v>
      </c>
      <c r="N468">
        <v>116.41785</v>
      </c>
      <c r="O468" s="1">
        <v>0</v>
      </c>
    </row>
    <row r="469" spans="1:15">
      <c r="A469" t="s">
        <v>15</v>
      </c>
      <c r="B469" s="6">
        <f t="shared" si="14"/>
        <v>40413.781631999998</v>
      </c>
      <c r="C469">
        <f t="shared" si="15"/>
        <v>40413.781631999998</v>
      </c>
      <c r="D469">
        <v>235.781632</v>
      </c>
      <c r="E469">
        <v>116.75</v>
      </c>
      <c r="F469">
        <v>468</v>
      </c>
      <c r="G469">
        <v>6.6379999999999999</v>
      </c>
      <c r="H469">
        <v>15.862399999999999</v>
      </c>
      <c r="I469">
        <v>3.693962</v>
      </c>
      <c r="J469">
        <v>2.7328000000000001</v>
      </c>
      <c r="K469">
        <v>28.967300000000002</v>
      </c>
      <c r="L469">
        <v>21.143000000000001</v>
      </c>
      <c r="M469">
        <v>9.6703899999999994</v>
      </c>
      <c r="N469">
        <v>116.53664999999999</v>
      </c>
      <c r="O469" s="1">
        <v>0</v>
      </c>
    </row>
    <row r="470" spans="1:15">
      <c r="A470" t="s">
        <v>15</v>
      </c>
      <c r="B470" s="6">
        <f t="shared" si="14"/>
        <v>40413.792049000003</v>
      </c>
      <c r="C470">
        <f t="shared" si="15"/>
        <v>40413.792049000003</v>
      </c>
      <c r="D470">
        <v>235.79204899999999</v>
      </c>
      <c r="E470">
        <v>117</v>
      </c>
      <c r="F470">
        <v>469</v>
      </c>
      <c r="G470">
        <v>6.61</v>
      </c>
      <c r="H470">
        <v>15.889200000000001</v>
      </c>
      <c r="I470">
        <v>3.6961550000000001</v>
      </c>
      <c r="J470">
        <v>2.7439</v>
      </c>
      <c r="K470">
        <v>28.966799999999999</v>
      </c>
      <c r="L470">
        <v>21.136800000000001</v>
      </c>
      <c r="M470">
        <v>9.7141199999999994</v>
      </c>
      <c r="N470">
        <v>117.12566</v>
      </c>
      <c r="O470" s="1">
        <v>0</v>
      </c>
    </row>
    <row r="471" spans="1:15">
      <c r="A471" t="s">
        <v>15</v>
      </c>
      <c r="B471" s="6">
        <f t="shared" si="14"/>
        <v>40413.802465000001</v>
      </c>
      <c r="C471">
        <f t="shared" si="15"/>
        <v>40413.802465000001</v>
      </c>
      <c r="D471">
        <v>235.80246500000001</v>
      </c>
      <c r="E471">
        <v>117.25</v>
      </c>
      <c r="F471">
        <v>470</v>
      </c>
      <c r="G471">
        <v>6.6269999999999998</v>
      </c>
      <c r="H471">
        <v>16.097000000000001</v>
      </c>
      <c r="I471">
        <v>3.7108660000000002</v>
      </c>
      <c r="J471">
        <v>2.8033000000000001</v>
      </c>
      <c r="K471">
        <v>28.943100000000001</v>
      </c>
      <c r="L471">
        <v>21.0733</v>
      </c>
      <c r="M471">
        <v>9.9372500000000006</v>
      </c>
      <c r="N471">
        <v>120.29331999999999</v>
      </c>
      <c r="O471" s="1">
        <v>0</v>
      </c>
    </row>
    <row r="472" spans="1:15">
      <c r="A472" t="s">
        <v>15</v>
      </c>
      <c r="B472" s="6">
        <f t="shared" si="14"/>
        <v>40413.812881999998</v>
      </c>
      <c r="C472">
        <f t="shared" si="15"/>
        <v>40413.812881999998</v>
      </c>
      <c r="D472">
        <v>235.812882</v>
      </c>
      <c r="E472">
        <v>117.5</v>
      </c>
      <c r="F472">
        <v>471</v>
      </c>
      <c r="G472">
        <v>6.944</v>
      </c>
      <c r="H472">
        <v>16.098299999999998</v>
      </c>
      <c r="I472">
        <v>3.7131630000000002</v>
      </c>
      <c r="J472">
        <v>2.8706999999999998</v>
      </c>
      <c r="K472">
        <v>28.962</v>
      </c>
      <c r="L472">
        <v>21.087499999999999</v>
      </c>
      <c r="M472">
        <v>10.231400000000001</v>
      </c>
      <c r="N472">
        <v>123.87145</v>
      </c>
      <c r="O472" s="1">
        <v>0</v>
      </c>
    </row>
    <row r="473" spans="1:15">
      <c r="A473" t="s">
        <v>15</v>
      </c>
      <c r="B473" s="6">
        <f t="shared" si="14"/>
        <v>40413.823299000003</v>
      </c>
      <c r="C473">
        <f t="shared" si="15"/>
        <v>40413.823299000003</v>
      </c>
      <c r="D473">
        <v>235.82329899999999</v>
      </c>
      <c r="E473">
        <v>117.75</v>
      </c>
      <c r="F473">
        <v>472</v>
      </c>
      <c r="G473">
        <v>7.0590000000000002</v>
      </c>
      <c r="H473">
        <v>16.309200000000001</v>
      </c>
      <c r="I473">
        <v>3.729555</v>
      </c>
      <c r="J473">
        <v>2.8801000000000001</v>
      </c>
      <c r="K473">
        <v>28.950399999999998</v>
      </c>
      <c r="L473">
        <v>21.0322</v>
      </c>
      <c r="M473">
        <v>10.229189999999999</v>
      </c>
      <c r="N473">
        <v>124.35315</v>
      </c>
      <c r="O473" s="1">
        <v>0</v>
      </c>
    </row>
    <row r="474" spans="1:15">
      <c r="A474" t="s">
        <v>15</v>
      </c>
      <c r="B474" s="6">
        <f t="shared" si="14"/>
        <v>40413.833715000001</v>
      </c>
      <c r="C474">
        <f t="shared" si="15"/>
        <v>40413.833715000001</v>
      </c>
      <c r="D474">
        <v>235.83371500000001</v>
      </c>
      <c r="E474">
        <v>118</v>
      </c>
      <c r="F474">
        <v>473</v>
      </c>
      <c r="G474">
        <v>6.9589999999999996</v>
      </c>
      <c r="H474">
        <v>16.375299999999999</v>
      </c>
      <c r="I474">
        <v>3.7350789999999998</v>
      </c>
      <c r="J474">
        <v>2.9089</v>
      </c>
      <c r="K474">
        <v>28.950199999999999</v>
      </c>
      <c r="L474">
        <v>21.017399999999999</v>
      </c>
      <c r="M474">
        <v>10.341570000000001</v>
      </c>
      <c r="N474">
        <v>125.88294999999999</v>
      </c>
      <c r="O474" s="1">
        <v>0</v>
      </c>
    </row>
    <row r="475" spans="1:15">
      <c r="A475" t="s">
        <v>15</v>
      </c>
      <c r="B475" s="6">
        <f t="shared" si="14"/>
        <v>40413.844131999998</v>
      </c>
      <c r="C475">
        <f t="shared" si="15"/>
        <v>40413.844131999998</v>
      </c>
      <c r="D475">
        <v>235.844132</v>
      </c>
      <c r="E475">
        <v>118.25</v>
      </c>
      <c r="F475">
        <v>474</v>
      </c>
      <c r="G475">
        <v>7.1950000000000003</v>
      </c>
      <c r="H475">
        <v>16.285699999999999</v>
      </c>
      <c r="I475">
        <v>3.727347</v>
      </c>
      <c r="J475">
        <v>2.8961999999999999</v>
      </c>
      <c r="K475">
        <v>28.948399999999999</v>
      </c>
      <c r="L475">
        <v>21.035900000000002</v>
      </c>
      <c r="M475">
        <v>10.30387</v>
      </c>
      <c r="N475">
        <v>125.20125</v>
      </c>
      <c r="O475" s="1">
        <v>0</v>
      </c>
    </row>
    <row r="476" spans="1:15">
      <c r="A476" t="s">
        <v>15</v>
      </c>
      <c r="B476" s="6">
        <f t="shared" si="14"/>
        <v>40413.854549000003</v>
      </c>
      <c r="C476">
        <f t="shared" si="15"/>
        <v>40413.854549000003</v>
      </c>
      <c r="D476">
        <v>235.85454899999999</v>
      </c>
      <c r="E476">
        <v>118.5</v>
      </c>
      <c r="F476">
        <v>475</v>
      </c>
      <c r="G476">
        <v>7.3879999999999999</v>
      </c>
      <c r="H476">
        <v>16.284700000000001</v>
      </c>
      <c r="I476">
        <v>3.7278319999999998</v>
      </c>
      <c r="J476">
        <v>2.8976000000000002</v>
      </c>
      <c r="K476">
        <v>28.953199999999999</v>
      </c>
      <c r="L476">
        <v>21.0398</v>
      </c>
      <c r="M476">
        <v>10.31072</v>
      </c>
      <c r="N476">
        <v>125.28583</v>
      </c>
      <c r="O476" s="1">
        <v>0</v>
      </c>
    </row>
    <row r="477" spans="1:15">
      <c r="A477" t="s">
        <v>15</v>
      </c>
      <c r="B477" s="6">
        <f t="shared" si="14"/>
        <v>40413.864965000001</v>
      </c>
      <c r="C477">
        <f t="shared" si="15"/>
        <v>40413.864965000001</v>
      </c>
      <c r="D477">
        <v>235.86496500000001</v>
      </c>
      <c r="E477">
        <v>118.75</v>
      </c>
      <c r="F477">
        <v>476</v>
      </c>
      <c r="G477">
        <v>7.6269999999999998</v>
      </c>
      <c r="H477">
        <v>16.153600000000001</v>
      </c>
      <c r="I477">
        <v>3.7178640000000001</v>
      </c>
      <c r="J477">
        <v>2.8976000000000002</v>
      </c>
      <c r="K477">
        <v>28.962199999999999</v>
      </c>
      <c r="L477">
        <v>21.075600000000001</v>
      </c>
      <c r="M477">
        <v>10.33675</v>
      </c>
      <c r="N477">
        <v>125.28417</v>
      </c>
      <c r="O477" s="1">
        <v>0</v>
      </c>
    </row>
    <row r="478" spans="1:15">
      <c r="A478" t="s">
        <v>15</v>
      </c>
      <c r="B478" s="6">
        <f t="shared" si="14"/>
        <v>40413.875381999998</v>
      </c>
      <c r="C478">
        <f t="shared" si="15"/>
        <v>40413.875381999998</v>
      </c>
      <c r="D478">
        <v>235.875382</v>
      </c>
      <c r="E478">
        <v>119</v>
      </c>
      <c r="F478">
        <v>477</v>
      </c>
      <c r="G478">
        <v>7.8869999999999996</v>
      </c>
      <c r="H478">
        <v>15.9801</v>
      </c>
      <c r="I478">
        <v>3.7040109999999999</v>
      </c>
      <c r="J478">
        <v>2.8813</v>
      </c>
      <c r="K478">
        <v>28.968399999999999</v>
      </c>
      <c r="L478">
        <v>21.118200000000002</v>
      </c>
      <c r="M478">
        <v>10.300079999999999</v>
      </c>
      <c r="N478">
        <v>124.41619</v>
      </c>
      <c r="O478" s="1">
        <v>0</v>
      </c>
    </row>
    <row r="479" spans="1:15">
      <c r="A479" t="s">
        <v>15</v>
      </c>
      <c r="B479" s="6">
        <f t="shared" si="14"/>
        <v>40413.885799000003</v>
      </c>
      <c r="C479">
        <f t="shared" si="15"/>
        <v>40413.885799000003</v>
      </c>
      <c r="D479">
        <v>235.88579899999999</v>
      </c>
      <c r="E479">
        <v>119.25</v>
      </c>
      <c r="F479">
        <v>478</v>
      </c>
      <c r="G479">
        <v>8.1690000000000005</v>
      </c>
      <c r="H479">
        <v>15.9285</v>
      </c>
      <c r="I479">
        <v>3.7012450000000001</v>
      </c>
      <c r="J479">
        <v>2.9140000000000001</v>
      </c>
      <c r="K479">
        <v>28.9819</v>
      </c>
      <c r="L479">
        <v>21.139900000000001</v>
      </c>
      <c r="M479">
        <v>10.455260000000001</v>
      </c>
      <c r="N479">
        <v>126.17173</v>
      </c>
      <c r="O479" s="1">
        <v>0</v>
      </c>
    </row>
    <row r="480" spans="1:15">
      <c r="A480" t="s">
        <v>15</v>
      </c>
      <c r="B480" s="6">
        <f t="shared" si="14"/>
        <v>40413.896215000001</v>
      </c>
      <c r="C480">
        <f t="shared" si="15"/>
        <v>40413.896215000001</v>
      </c>
      <c r="D480">
        <v>235.89621500000001</v>
      </c>
      <c r="E480">
        <v>119.5</v>
      </c>
      <c r="F480">
        <v>479</v>
      </c>
      <c r="G480">
        <v>8.4190000000000005</v>
      </c>
      <c r="H480">
        <v>15.657299999999999</v>
      </c>
      <c r="I480">
        <v>3.6846930000000002</v>
      </c>
      <c r="J480">
        <v>2.8506999999999998</v>
      </c>
      <c r="K480">
        <v>29.036000000000001</v>
      </c>
      <c r="L480">
        <v>21.240100000000002</v>
      </c>
      <c r="M480">
        <v>10.22658</v>
      </c>
      <c r="N480">
        <v>122.78863</v>
      </c>
      <c r="O480" s="1">
        <v>0</v>
      </c>
    </row>
    <row r="481" spans="1:15">
      <c r="A481" t="s">
        <v>15</v>
      </c>
      <c r="B481" s="6">
        <f t="shared" si="14"/>
        <v>40413.906631999998</v>
      </c>
      <c r="C481">
        <f t="shared" si="15"/>
        <v>40413.906631999998</v>
      </c>
      <c r="D481">
        <v>235.906632</v>
      </c>
      <c r="E481">
        <v>119.75</v>
      </c>
      <c r="F481">
        <v>480</v>
      </c>
      <c r="G481">
        <v>8.6620000000000008</v>
      </c>
      <c r="H481">
        <v>15.634499999999999</v>
      </c>
      <c r="I481">
        <v>3.6797800000000001</v>
      </c>
      <c r="J481">
        <v>2.8410000000000002</v>
      </c>
      <c r="K481">
        <v>29.009599999999999</v>
      </c>
      <c r="L481">
        <v>21.224699999999999</v>
      </c>
      <c r="M481">
        <v>10.19153</v>
      </c>
      <c r="N481">
        <v>122.2927</v>
      </c>
      <c r="O481" s="1">
        <v>0</v>
      </c>
    </row>
    <row r="482" spans="1:15">
      <c r="A482" t="s">
        <v>15</v>
      </c>
      <c r="B482" s="6">
        <f t="shared" si="14"/>
        <v>40413.917049000003</v>
      </c>
      <c r="C482">
        <f t="shared" si="15"/>
        <v>40413.917049000003</v>
      </c>
      <c r="D482">
        <v>235.91704899999999</v>
      </c>
      <c r="E482">
        <v>120</v>
      </c>
      <c r="F482">
        <v>481</v>
      </c>
      <c r="G482">
        <v>8.9049999999999994</v>
      </c>
      <c r="H482">
        <v>15.4191</v>
      </c>
      <c r="I482">
        <v>3.664415</v>
      </c>
      <c r="J482">
        <v>2.7772999999999999</v>
      </c>
      <c r="K482">
        <v>29.033200000000001</v>
      </c>
      <c r="L482">
        <v>21.288900000000002</v>
      </c>
      <c r="M482">
        <v>9.9503900000000005</v>
      </c>
      <c r="N482">
        <v>118.90331</v>
      </c>
      <c r="O482" s="1">
        <v>0</v>
      </c>
    </row>
    <row r="483" spans="1:15">
      <c r="A483" t="s">
        <v>15</v>
      </c>
      <c r="B483" s="6">
        <f t="shared" si="14"/>
        <v>40413.927465000001</v>
      </c>
      <c r="C483">
        <f t="shared" si="15"/>
        <v>40413.927465000001</v>
      </c>
      <c r="D483">
        <v>235.92746500000001</v>
      </c>
      <c r="E483">
        <v>120.25</v>
      </c>
      <c r="F483">
        <v>482</v>
      </c>
      <c r="G483">
        <v>9.1310000000000002</v>
      </c>
      <c r="H483">
        <v>15.335100000000001</v>
      </c>
      <c r="I483">
        <v>3.6595059999999999</v>
      </c>
      <c r="J483">
        <v>2.7519999999999998</v>
      </c>
      <c r="K483">
        <v>29.0519</v>
      </c>
      <c r="L483">
        <v>21.321100000000001</v>
      </c>
      <c r="M483">
        <v>9.8547899999999995</v>
      </c>
      <c r="N483">
        <v>117.57639</v>
      </c>
      <c r="O483" s="1">
        <v>0</v>
      </c>
    </row>
    <row r="484" spans="1:15">
      <c r="A484" t="s">
        <v>15</v>
      </c>
      <c r="B484" s="6">
        <f t="shared" si="14"/>
        <v>40413.937881999998</v>
      </c>
      <c r="C484">
        <f t="shared" si="15"/>
        <v>40413.937881999998</v>
      </c>
      <c r="D484">
        <v>235.937882</v>
      </c>
      <c r="E484">
        <v>120.5</v>
      </c>
      <c r="F484">
        <v>483</v>
      </c>
      <c r="G484">
        <v>9.3810000000000002</v>
      </c>
      <c r="H484">
        <v>14.8032</v>
      </c>
      <c r="I484">
        <v>3.6247910000000001</v>
      </c>
      <c r="J484">
        <v>2.5526</v>
      </c>
      <c r="K484">
        <v>29.1389</v>
      </c>
      <c r="L484">
        <v>21.499500000000001</v>
      </c>
      <c r="M484">
        <v>9.0551399999999997</v>
      </c>
      <c r="N484">
        <v>106.94228</v>
      </c>
      <c r="O484" s="1">
        <v>0</v>
      </c>
    </row>
    <row r="485" spans="1:15">
      <c r="A485" t="s">
        <v>15</v>
      </c>
      <c r="B485" s="6">
        <f t="shared" si="14"/>
        <v>40413.948299000003</v>
      </c>
      <c r="C485">
        <f t="shared" si="15"/>
        <v>40413.948299000003</v>
      </c>
      <c r="D485">
        <v>235.94829899999999</v>
      </c>
      <c r="E485">
        <v>120.75</v>
      </c>
      <c r="F485">
        <v>484</v>
      </c>
      <c r="G485">
        <v>9.5980000000000008</v>
      </c>
      <c r="H485">
        <v>15.139699999999999</v>
      </c>
      <c r="I485">
        <v>3.6475529999999998</v>
      </c>
      <c r="J485">
        <v>2.6819999999999999</v>
      </c>
      <c r="K485">
        <v>29.090699999999998</v>
      </c>
      <c r="L485">
        <v>21.392199999999999</v>
      </c>
      <c r="M485">
        <v>9.5837599999999998</v>
      </c>
      <c r="N485">
        <v>113.92233</v>
      </c>
      <c r="O485" s="1">
        <v>0</v>
      </c>
    </row>
    <row r="486" spans="1:15">
      <c r="A486" t="s">
        <v>15</v>
      </c>
      <c r="B486" s="6">
        <f t="shared" si="14"/>
        <v>40413.958715000001</v>
      </c>
      <c r="C486">
        <f t="shared" si="15"/>
        <v>40413.958715000001</v>
      </c>
      <c r="D486">
        <v>235.95871500000001</v>
      </c>
      <c r="E486">
        <v>121</v>
      </c>
      <c r="F486">
        <v>485</v>
      </c>
      <c r="G486">
        <v>9.8390000000000004</v>
      </c>
      <c r="H486">
        <v>15.06</v>
      </c>
      <c r="I486">
        <v>3.6423390000000002</v>
      </c>
      <c r="J486">
        <v>2.6427999999999998</v>
      </c>
      <c r="K486">
        <v>29.1036</v>
      </c>
      <c r="L486">
        <v>21.418800000000001</v>
      </c>
      <c r="M486">
        <v>9.4185599999999994</v>
      </c>
      <c r="N486">
        <v>111.78795</v>
      </c>
      <c r="O486" s="1">
        <v>0</v>
      </c>
    </row>
    <row r="487" spans="1:15">
      <c r="A487" t="s">
        <v>15</v>
      </c>
      <c r="B487" s="6">
        <f t="shared" si="14"/>
        <v>40413.969131999998</v>
      </c>
      <c r="C487">
        <f t="shared" si="15"/>
        <v>40413.969131999998</v>
      </c>
      <c r="D487">
        <v>235.969132</v>
      </c>
      <c r="E487">
        <v>121.25</v>
      </c>
      <c r="F487">
        <v>486</v>
      </c>
      <c r="G487">
        <v>10.143000000000001</v>
      </c>
      <c r="H487">
        <v>14.711</v>
      </c>
      <c r="I487">
        <v>3.6191360000000001</v>
      </c>
      <c r="J487">
        <v>2.4883000000000002</v>
      </c>
      <c r="K487">
        <v>29.1571</v>
      </c>
      <c r="L487">
        <v>21.532499999999999</v>
      </c>
      <c r="M487">
        <v>8.7839700000000001</v>
      </c>
      <c r="N487">
        <v>103.55795999999999</v>
      </c>
      <c r="O487" s="1">
        <v>0</v>
      </c>
    </row>
    <row r="488" spans="1:15">
      <c r="A488" t="s">
        <v>15</v>
      </c>
      <c r="B488" s="6">
        <f t="shared" si="14"/>
        <v>40413.979549000003</v>
      </c>
      <c r="C488">
        <f t="shared" si="15"/>
        <v>40413.979549000003</v>
      </c>
      <c r="D488">
        <v>235.97954899999999</v>
      </c>
      <c r="E488">
        <v>121.5</v>
      </c>
      <c r="F488">
        <v>487</v>
      </c>
      <c r="G488">
        <v>10.234999999999999</v>
      </c>
      <c r="H488">
        <v>14.8302</v>
      </c>
      <c r="I488">
        <v>3.6281620000000001</v>
      </c>
      <c r="J488">
        <v>2.5373000000000001</v>
      </c>
      <c r="K488">
        <v>29.148599999999998</v>
      </c>
      <c r="L488">
        <v>21.501300000000001</v>
      </c>
      <c r="M488">
        <v>8.9896100000000008</v>
      </c>
      <c r="N488">
        <v>106.23267</v>
      </c>
      <c r="O488" s="1">
        <v>0</v>
      </c>
    </row>
    <row r="489" spans="1:15">
      <c r="A489" t="s">
        <v>15</v>
      </c>
      <c r="B489" s="6">
        <f t="shared" si="14"/>
        <v>40413.989965000001</v>
      </c>
      <c r="C489">
        <f t="shared" si="15"/>
        <v>40413.989965000001</v>
      </c>
      <c r="D489">
        <v>235.98996500000001</v>
      </c>
      <c r="E489">
        <v>121.75</v>
      </c>
      <c r="F489">
        <v>488</v>
      </c>
      <c r="G489">
        <v>10.426</v>
      </c>
      <c r="H489">
        <v>14.855399999999999</v>
      </c>
      <c r="I489">
        <v>3.630045</v>
      </c>
      <c r="J489">
        <v>2.5453999999999999</v>
      </c>
      <c r="K489">
        <v>29.1464</v>
      </c>
      <c r="L489">
        <v>21.494399999999999</v>
      </c>
      <c r="M489">
        <v>9.0204400000000007</v>
      </c>
      <c r="N489">
        <v>106.64993</v>
      </c>
      <c r="O489" s="1">
        <v>0</v>
      </c>
    </row>
    <row r="490" spans="1:15">
      <c r="A490" t="s">
        <v>15</v>
      </c>
      <c r="B490" s="6">
        <f t="shared" si="14"/>
        <v>40414.000381999998</v>
      </c>
      <c r="C490">
        <f t="shared" si="15"/>
        <v>40414.000381999998</v>
      </c>
      <c r="D490">
        <v>236.000382</v>
      </c>
      <c r="E490">
        <v>122</v>
      </c>
      <c r="F490">
        <v>489</v>
      </c>
      <c r="G490">
        <v>10.574</v>
      </c>
      <c r="H490">
        <v>14.829800000000001</v>
      </c>
      <c r="I490">
        <v>3.6287769999999999</v>
      </c>
      <c r="J490">
        <v>2.5238</v>
      </c>
      <c r="K490">
        <v>29.154199999999999</v>
      </c>
      <c r="L490">
        <v>21.505700000000001</v>
      </c>
      <c r="M490">
        <v>8.9270800000000001</v>
      </c>
      <c r="N490">
        <v>105.49663</v>
      </c>
      <c r="O490" s="1">
        <v>0</v>
      </c>
    </row>
    <row r="491" spans="1:15">
      <c r="A491" t="s">
        <v>15</v>
      </c>
      <c r="B491" s="6">
        <f t="shared" si="14"/>
        <v>40414.010799000003</v>
      </c>
      <c r="C491">
        <f t="shared" si="15"/>
        <v>40414.010799000003</v>
      </c>
      <c r="D491">
        <v>236.01079899999999</v>
      </c>
      <c r="E491">
        <v>122.25</v>
      </c>
      <c r="F491">
        <v>490</v>
      </c>
      <c r="G491">
        <v>10.717000000000001</v>
      </c>
      <c r="H491">
        <v>14.8665</v>
      </c>
      <c r="I491">
        <v>3.6312259999999998</v>
      </c>
      <c r="J491">
        <v>2.5663999999999998</v>
      </c>
      <c r="K491">
        <v>29.148599999999998</v>
      </c>
      <c r="L491">
        <v>21.4938</v>
      </c>
      <c r="M491">
        <v>9.11374</v>
      </c>
      <c r="N491">
        <v>107.77869</v>
      </c>
      <c r="O491" s="1">
        <v>0</v>
      </c>
    </row>
    <row r="492" spans="1:15">
      <c r="A492" t="s">
        <v>15</v>
      </c>
      <c r="B492" s="6">
        <f t="shared" si="14"/>
        <v>40414.021215000001</v>
      </c>
      <c r="C492">
        <f t="shared" si="15"/>
        <v>40414.021215000001</v>
      </c>
      <c r="D492">
        <v>236.02121500000001</v>
      </c>
      <c r="E492">
        <v>122.5</v>
      </c>
      <c r="F492">
        <v>491</v>
      </c>
      <c r="G492">
        <v>10.83</v>
      </c>
      <c r="H492">
        <v>14.8658</v>
      </c>
      <c r="I492">
        <v>3.6307459999999998</v>
      </c>
      <c r="J492">
        <v>2.5464000000000002</v>
      </c>
      <c r="K492">
        <v>29.1448</v>
      </c>
      <c r="L492">
        <v>21.491</v>
      </c>
      <c r="M492">
        <v>9.0227400000000006</v>
      </c>
      <c r="N492">
        <v>106.69847</v>
      </c>
      <c r="O492" s="1">
        <v>0</v>
      </c>
    </row>
    <row r="493" spans="1:15">
      <c r="A493" t="s">
        <v>15</v>
      </c>
      <c r="B493" s="6">
        <f t="shared" si="14"/>
        <v>40414.031631999998</v>
      </c>
      <c r="C493">
        <f t="shared" si="15"/>
        <v>40414.031631999998</v>
      </c>
      <c r="D493">
        <v>236.031632</v>
      </c>
      <c r="E493">
        <v>122.75</v>
      </c>
      <c r="F493">
        <v>492</v>
      </c>
      <c r="G493">
        <v>10.927</v>
      </c>
      <c r="H493">
        <v>14.8117</v>
      </c>
      <c r="I493">
        <v>3.6262310000000002</v>
      </c>
      <c r="J493">
        <v>2.5257000000000001</v>
      </c>
      <c r="K493">
        <v>29.1449</v>
      </c>
      <c r="L493">
        <v>21.502300000000002</v>
      </c>
      <c r="M493">
        <v>8.9395199999999999</v>
      </c>
      <c r="N493">
        <v>105.59885</v>
      </c>
      <c r="O493" s="1">
        <v>0</v>
      </c>
    </row>
    <row r="494" spans="1:15">
      <c r="A494" t="s">
        <v>15</v>
      </c>
      <c r="B494" s="6">
        <f t="shared" si="14"/>
        <v>40414.042049000003</v>
      </c>
      <c r="C494">
        <f t="shared" si="15"/>
        <v>40414.042049000003</v>
      </c>
      <c r="D494">
        <v>236.04204899999999</v>
      </c>
      <c r="E494">
        <v>123</v>
      </c>
      <c r="F494">
        <v>493</v>
      </c>
      <c r="G494">
        <v>10.993</v>
      </c>
      <c r="H494">
        <v>14.8094</v>
      </c>
      <c r="I494">
        <v>3.6260889999999999</v>
      </c>
      <c r="J494">
        <v>2.5219999999999998</v>
      </c>
      <c r="K494">
        <v>29.145299999999999</v>
      </c>
      <c r="L494">
        <v>21.5031</v>
      </c>
      <c r="M494">
        <v>8.9240600000000008</v>
      </c>
      <c r="N494">
        <v>105.41158</v>
      </c>
      <c r="O494" s="1">
        <v>0</v>
      </c>
    </row>
    <row r="495" spans="1:15">
      <c r="A495" t="s">
        <v>15</v>
      </c>
      <c r="B495" s="6">
        <f t="shared" si="14"/>
        <v>40414.052465000001</v>
      </c>
      <c r="C495">
        <f t="shared" si="15"/>
        <v>40414.052465000001</v>
      </c>
      <c r="D495">
        <v>236.05246500000001</v>
      </c>
      <c r="E495">
        <v>123.25</v>
      </c>
      <c r="F495">
        <v>494</v>
      </c>
      <c r="G495">
        <v>11.03</v>
      </c>
      <c r="H495">
        <v>14.7913</v>
      </c>
      <c r="I495">
        <v>3.6248040000000001</v>
      </c>
      <c r="J495">
        <v>2.5104000000000002</v>
      </c>
      <c r="K495">
        <v>29.147300000000001</v>
      </c>
      <c r="L495">
        <v>21.508400000000002</v>
      </c>
      <c r="M495">
        <v>8.8749300000000009</v>
      </c>
      <c r="N495">
        <v>104.79429</v>
      </c>
      <c r="O495" s="1">
        <v>0</v>
      </c>
    </row>
    <row r="496" spans="1:15">
      <c r="A496" t="s">
        <v>15</v>
      </c>
      <c r="B496" s="6">
        <f t="shared" si="14"/>
        <v>40414.062881999998</v>
      </c>
      <c r="C496">
        <f t="shared" si="15"/>
        <v>40414.062881999998</v>
      </c>
      <c r="D496">
        <v>236.062882</v>
      </c>
      <c r="E496">
        <v>123.5</v>
      </c>
      <c r="F496">
        <v>495</v>
      </c>
      <c r="G496">
        <v>11.068</v>
      </c>
      <c r="H496">
        <v>14.705399999999999</v>
      </c>
      <c r="I496">
        <v>3.6192470000000001</v>
      </c>
      <c r="J496">
        <v>2.4786999999999999</v>
      </c>
      <c r="K496">
        <v>29.161899999999999</v>
      </c>
      <c r="L496">
        <v>21.537400000000002</v>
      </c>
      <c r="M496">
        <v>8.7465499999999992</v>
      </c>
      <c r="N496">
        <v>103.10832000000001</v>
      </c>
      <c r="O496" s="1">
        <v>0</v>
      </c>
    </row>
    <row r="497" spans="1:15">
      <c r="A497" t="s">
        <v>15</v>
      </c>
      <c r="B497" s="6">
        <f t="shared" si="14"/>
        <v>40414.073299000003</v>
      </c>
      <c r="C497">
        <f t="shared" si="15"/>
        <v>40414.073299000003</v>
      </c>
      <c r="D497">
        <v>236.07329899999999</v>
      </c>
      <c r="E497">
        <v>123.75</v>
      </c>
      <c r="F497">
        <v>496</v>
      </c>
      <c r="G497">
        <v>11.053000000000001</v>
      </c>
      <c r="H497">
        <v>14.6958</v>
      </c>
      <c r="I497">
        <v>3.6192899999999999</v>
      </c>
      <c r="J497">
        <v>2.4859</v>
      </c>
      <c r="K497">
        <v>29.169499999999999</v>
      </c>
      <c r="L497">
        <v>21.545200000000001</v>
      </c>
      <c r="M497">
        <v>8.7812599999999996</v>
      </c>
      <c r="N497">
        <v>103.50207</v>
      </c>
      <c r="O497" s="1">
        <v>0</v>
      </c>
    </row>
    <row r="498" spans="1:15">
      <c r="A498" t="s">
        <v>15</v>
      </c>
      <c r="B498" s="6">
        <f t="shared" si="14"/>
        <v>40414.083715000001</v>
      </c>
      <c r="C498">
        <f t="shared" si="15"/>
        <v>40414.083715000001</v>
      </c>
      <c r="D498">
        <v>236.08371500000001</v>
      </c>
      <c r="E498">
        <v>124</v>
      </c>
      <c r="F498">
        <v>497</v>
      </c>
      <c r="G498">
        <v>11.007999999999999</v>
      </c>
      <c r="H498">
        <v>14.917899999999999</v>
      </c>
      <c r="I498">
        <v>3.6333859999999998</v>
      </c>
      <c r="J498">
        <v>2.5724</v>
      </c>
      <c r="K498">
        <v>29.1294</v>
      </c>
      <c r="L498">
        <v>21.468299999999999</v>
      </c>
      <c r="M498">
        <v>9.1337100000000007</v>
      </c>
      <c r="N498">
        <v>108.11409</v>
      </c>
      <c r="O498" s="1">
        <v>0</v>
      </c>
    </row>
    <row r="499" spans="1:15">
      <c r="A499" t="s">
        <v>15</v>
      </c>
      <c r="B499" s="6">
        <f t="shared" si="14"/>
        <v>40414.094131999998</v>
      </c>
      <c r="C499">
        <f t="shared" si="15"/>
        <v>40414.094131999998</v>
      </c>
      <c r="D499">
        <v>236.094132</v>
      </c>
      <c r="E499">
        <v>124.25</v>
      </c>
      <c r="F499">
        <v>498</v>
      </c>
      <c r="G499">
        <v>10.926</v>
      </c>
      <c r="H499">
        <v>15.1448</v>
      </c>
      <c r="I499">
        <v>3.6473990000000001</v>
      </c>
      <c r="J499">
        <v>2.6284000000000001</v>
      </c>
      <c r="K499">
        <v>29.085100000000001</v>
      </c>
      <c r="L499">
        <v>21.386800000000001</v>
      </c>
      <c r="M499">
        <v>9.3437699999999992</v>
      </c>
      <c r="N499">
        <v>111.07711999999999</v>
      </c>
      <c r="O499" s="1">
        <v>0</v>
      </c>
    </row>
    <row r="500" spans="1:15">
      <c r="A500" t="s">
        <v>15</v>
      </c>
      <c r="B500" s="6">
        <f t="shared" si="14"/>
        <v>40414.104549000003</v>
      </c>
      <c r="C500">
        <f t="shared" si="15"/>
        <v>40414.104549000003</v>
      </c>
      <c r="D500">
        <v>236.10454899999999</v>
      </c>
      <c r="E500">
        <v>124.5</v>
      </c>
      <c r="F500">
        <v>499</v>
      </c>
      <c r="G500">
        <v>10.852</v>
      </c>
      <c r="H500">
        <v>15.0589</v>
      </c>
      <c r="I500">
        <v>3.6414339999999998</v>
      </c>
      <c r="J500">
        <v>2.6023999999999998</v>
      </c>
      <c r="K500">
        <v>29.0961</v>
      </c>
      <c r="L500">
        <v>21.4133</v>
      </c>
      <c r="M500">
        <v>9.2405399999999993</v>
      </c>
      <c r="N500">
        <v>109.66755000000001</v>
      </c>
      <c r="O500" s="1">
        <v>0</v>
      </c>
    </row>
    <row r="501" spans="1:15">
      <c r="A501" t="s">
        <v>15</v>
      </c>
      <c r="B501" s="6">
        <f t="shared" si="14"/>
        <v>40414.114965000001</v>
      </c>
      <c r="C501">
        <f t="shared" si="15"/>
        <v>40414.114965000001</v>
      </c>
      <c r="D501">
        <v>236.11496500000001</v>
      </c>
      <c r="E501">
        <v>124.75</v>
      </c>
      <c r="F501">
        <v>500</v>
      </c>
      <c r="G501">
        <v>10.750999999999999</v>
      </c>
      <c r="H501">
        <v>15.247199999999999</v>
      </c>
      <c r="I501">
        <v>3.6532499999999999</v>
      </c>
      <c r="J501">
        <v>2.6728000000000001</v>
      </c>
      <c r="K501">
        <v>29.0611</v>
      </c>
      <c r="L501">
        <v>21.346800000000002</v>
      </c>
      <c r="M501">
        <v>9.5238899999999997</v>
      </c>
      <c r="N501">
        <v>113.43465</v>
      </c>
      <c r="O501" s="1">
        <v>0</v>
      </c>
    </row>
    <row r="502" spans="1:15">
      <c r="A502" t="s">
        <v>15</v>
      </c>
      <c r="B502" s="6">
        <f t="shared" si="14"/>
        <v>40414.125381999998</v>
      </c>
      <c r="C502">
        <f t="shared" si="15"/>
        <v>40414.125381999998</v>
      </c>
      <c r="D502">
        <v>236.125382</v>
      </c>
      <c r="E502">
        <v>125</v>
      </c>
      <c r="F502">
        <v>501</v>
      </c>
      <c r="G502">
        <v>10.795999999999999</v>
      </c>
      <c r="H502">
        <v>15.4368</v>
      </c>
      <c r="I502">
        <v>3.6668669999999999</v>
      </c>
      <c r="J502">
        <v>2.6657999999999999</v>
      </c>
      <c r="K502">
        <v>29.041</v>
      </c>
      <c r="L502">
        <v>21.2911</v>
      </c>
      <c r="M502">
        <v>9.4553799999999999</v>
      </c>
      <c r="N502">
        <v>113.03372</v>
      </c>
      <c r="O502" s="1">
        <v>0</v>
      </c>
    </row>
    <row r="503" spans="1:15">
      <c r="A503" t="s">
        <v>15</v>
      </c>
      <c r="B503" s="6">
        <f t="shared" si="14"/>
        <v>40414.135799000003</v>
      </c>
      <c r="C503">
        <f t="shared" si="15"/>
        <v>40414.135799000003</v>
      </c>
      <c r="D503">
        <v>236.13579899999999</v>
      </c>
      <c r="E503">
        <v>125.25</v>
      </c>
      <c r="F503">
        <v>502</v>
      </c>
      <c r="G503">
        <v>10.574999999999999</v>
      </c>
      <c r="H503">
        <v>15.604100000000001</v>
      </c>
      <c r="I503">
        <v>3.6772879999999999</v>
      </c>
      <c r="J503">
        <v>2.7473000000000001</v>
      </c>
      <c r="K503">
        <v>29.009499999999999</v>
      </c>
      <c r="L503">
        <v>21.231200000000001</v>
      </c>
      <c r="M503">
        <v>9.7886100000000003</v>
      </c>
      <c r="N503">
        <v>117.38642</v>
      </c>
      <c r="O503" s="1">
        <v>0</v>
      </c>
    </row>
    <row r="504" spans="1:15">
      <c r="A504" t="s">
        <v>15</v>
      </c>
      <c r="B504" s="6">
        <f t="shared" si="14"/>
        <v>40414.146215000001</v>
      </c>
      <c r="C504">
        <f t="shared" si="15"/>
        <v>40414.146215000001</v>
      </c>
      <c r="D504">
        <v>236.14621500000001</v>
      </c>
      <c r="E504">
        <v>125.5</v>
      </c>
      <c r="F504">
        <v>503</v>
      </c>
      <c r="G504">
        <v>10.42</v>
      </c>
      <c r="H504">
        <v>15.617100000000001</v>
      </c>
      <c r="I504">
        <v>3.6763110000000001</v>
      </c>
      <c r="J504">
        <v>2.7429999999999999</v>
      </c>
      <c r="K504">
        <v>28.991399999999999</v>
      </c>
      <c r="L504">
        <v>21.214400000000001</v>
      </c>
      <c r="M504">
        <v>9.7653099999999995</v>
      </c>
      <c r="N504">
        <v>117.1245</v>
      </c>
      <c r="O504" s="1">
        <v>0</v>
      </c>
    </row>
    <row r="505" spans="1:15">
      <c r="A505" t="s">
        <v>15</v>
      </c>
      <c r="B505" s="6">
        <f t="shared" si="14"/>
        <v>40414.156631999998</v>
      </c>
      <c r="C505">
        <f t="shared" si="15"/>
        <v>40414.156631999998</v>
      </c>
      <c r="D505">
        <v>236.156632</v>
      </c>
      <c r="E505">
        <v>125.75</v>
      </c>
      <c r="F505">
        <v>504</v>
      </c>
      <c r="G505">
        <v>10.247999999999999</v>
      </c>
      <c r="H505">
        <v>15.581200000000001</v>
      </c>
      <c r="I505">
        <v>3.6736149999999999</v>
      </c>
      <c r="J505">
        <v>2.7246999999999999</v>
      </c>
      <c r="K505">
        <v>28.994299999999999</v>
      </c>
      <c r="L505">
        <v>21.224399999999999</v>
      </c>
      <c r="M505">
        <v>9.6908499999999993</v>
      </c>
      <c r="N505">
        <v>116.15004999999999</v>
      </c>
      <c r="O505" s="1">
        <v>0</v>
      </c>
    </row>
    <row r="506" spans="1:15">
      <c r="A506" t="s">
        <v>15</v>
      </c>
      <c r="B506" s="6">
        <f t="shared" si="14"/>
        <v>40414.167049000003</v>
      </c>
      <c r="C506">
        <f t="shared" si="15"/>
        <v>40414.167049000003</v>
      </c>
      <c r="D506">
        <v>236.16704899999999</v>
      </c>
      <c r="E506">
        <v>126</v>
      </c>
      <c r="F506">
        <v>505</v>
      </c>
      <c r="G506">
        <v>10.018000000000001</v>
      </c>
      <c r="H506">
        <v>15.6335</v>
      </c>
      <c r="I506">
        <v>3.679719</v>
      </c>
      <c r="J506">
        <v>2.7604000000000002</v>
      </c>
      <c r="K506">
        <v>29.009399999999999</v>
      </c>
      <c r="L506">
        <v>21.224799999999998</v>
      </c>
      <c r="M506">
        <v>9.8388799999999996</v>
      </c>
      <c r="N506">
        <v>118.05839</v>
      </c>
      <c r="O506" s="1">
        <v>0</v>
      </c>
    </row>
    <row r="507" spans="1:15">
      <c r="A507" t="s">
        <v>15</v>
      </c>
      <c r="B507" s="6">
        <f t="shared" si="14"/>
        <v>40414.177465000001</v>
      </c>
      <c r="C507">
        <f t="shared" si="15"/>
        <v>40414.177465000001</v>
      </c>
      <c r="D507">
        <v>236.17746500000001</v>
      </c>
      <c r="E507">
        <v>126.25</v>
      </c>
      <c r="F507">
        <v>506</v>
      </c>
      <c r="G507">
        <v>9.89</v>
      </c>
      <c r="H507">
        <v>15.658799999999999</v>
      </c>
      <c r="I507">
        <v>3.6808809999999998</v>
      </c>
      <c r="J507">
        <v>2.7503000000000002</v>
      </c>
      <c r="K507">
        <v>29.001100000000001</v>
      </c>
      <c r="L507">
        <v>21.212900000000001</v>
      </c>
      <c r="M507">
        <v>9.7881599999999995</v>
      </c>
      <c r="N507">
        <v>117.50306999999999</v>
      </c>
      <c r="O507" s="1">
        <v>0</v>
      </c>
    </row>
    <row r="508" spans="1:15">
      <c r="A508" t="s">
        <v>15</v>
      </c>
      <c r="B508" s="6">
        <f t="shared" si="14"/>
        <v>40414.187881999998</v>
      </c>
      <c r="C508">
        <f t="shared" si="15"/>
        <v>40414.187881999998</v>
      </c>
      <c r="D508">
        <v>236.187882</v>
      </c>
      <c r="E508">
        <v>126.5</v>
      </c>
      <c r="F508">
        <v>507</v>
      </c>
      <c r="G508">
        <v>9.6999999999999993</v>
      </c>
      <c r="H508">
        <v>15.706300000000001</v>
      </c>
      <c r="I508">
        <v>3.6826449999999999</v>
      </c>
      <c r="J508">
        <v>2.7581000000000002</v>
      </c>
      <c r="K508">
        <v>28.9817</v>
      </c>
      <c r="L508">
        <v>21.187899999999999</v>
      </c>
      <c r="M508">
        <v>9.8150300000000001</v>
      </c>
      <c r="N508">
        <v>117.92323</v>
      </c>
      <c r="O508" s="1">
        <v>0</v>
      </c>
    </row>
    <row r="509" spans="1:15">
      <c r="A509" t="s">
        <v>15</v>
      </c>
      <c r="B509" s="6">
        <f t="shared" si="14"/>
        <v>40414.198299000003</v>
      </c>
      <c r="C509">
        <f t="shared" si="15"/>
        <v>40414.198299000003</v>
      </c>
      <c r="D509">
        <v>236.19829899999999</v>
      </c>
      <c r="E509">
        <v>126.75</v>
      </c>
      <c r="F509">
        <v>508</v>
      </c>
      <c r="G509">
        <v>9.5129999999999999</v>
      </c>
      <c r="H509">
        <v>15.7684</v>
      </c>
      <c r="I509">
        <v>3.685565</v>
      </c>
      <c r="J509">
        <v>2.7846000000000002</v>
      </c>
      <c r="K509">
        <v>28.9618</v>
      </c>
      <c r="L509">
        <v>21.159199999999998</v>
      </c>
      <c r="M509">
        <v>9.9211100000000005</v>
      </c>
      <c r="N509">
        <v>119.33067</v>
      </c>
      <c r="O509" s="1">
        <v>0</v>
      </c>
    </row>
    <row r="510" spans="1:15">
      <c r="A510" t="s">
        <v>15</v>
      </c>
      <c r="B510" s="6">
        <f t="shared" si="14"/>
        <v>40414.208715000001</v>
      </c>
      <c r="C510">
        <f t="shared" si="15"/>
        <v>40414.208715000001</v>
      </c>
      <c r="D510">
        <v>236.20871500000001</v>
      </c>
      <c r="E510">
        <v>127</v>
      </c>
      <c r="F510">
        <v>509</v>
      </c>
      <c r="G510">
        <v>9.3469999999999995</v>
      </c>
      <c r="H510">
        <v>15.7242</v>
      </c>
      <c r="I510">
        <v>3.6830959999999999</v>
      </c>
      <c r="J510">
        <v>2.7656999999999998</v>
      </c>
      <c r="K510">
        <v>28.9727</v>
      </c>
      <c r="L510">
        <v>21.177</v>
      </c>
      <c r="M510">
        <v>9.8442000000000007</v>
      </c>
      <c r="N510">
        <v>118.30934000000001</v>
      </c>
      <c r="O510" s="1">
        <v>0</v>
      </c>
    </row>
    <row r="511" spans="1:15">
      <c r="A511" t="s">
        <v>15</v>
      </c>
      <c r="B511" s="6">
        <f t="shared" si="14"/>
        <v>40414.219131999998</v>
      </c>
      <c r="C511">
        <f t="shared" si="15"/>
        <v>40414.219131999998</v>
      </c>
      <c r="D511">
        <v>236.219132</v>
      </c>
      <c r="E511">
        <v>127.25</v>
      </c>
      <c r="F511">
        <v>510</v>
      </c>
      <c r="G511">
        <v>9.1859999999999999</v>
      </c>
      <c r="H511">
        <v>15.7468</v>
      </c>
      <c r="I511">
        <v>3.684018</v>
      </c>
      <c r="J511">
        <v>2.7713000000000001</v>
      </c>
      <c r="K511">
        <v>28.964200000000002</v>
      </c>
      <c r="L511">
        <v>21.165700000000001</v>
      </c>
      <c r="M511">
        <v>9.8653300000000002</v>
      </c>
      <c r="N511">
        <v>118.61051999999999</v>
      </c>
      <c r="O511" s="1">
        <v>0</v>
      </c>
    </row>
    <row r="512" spans="1:15">
      <c r="A512" t="s">
        <v>15</v>
      </c>
      <c r="B512" s="6">
        <f t="shared" si="14"/>
        <v>40414.229549000003</v>
      </c>
      <c r="C512">
        <f t="shared" si="15"/>
        <v>40414.229549000003</v>
      </c>
      <c r="D512">
        <v>236.22954899999999</v>
      </c>
      <c r="E512">
        <v>127.5</v>
      </c>
      <c r="F512">
        <v>511</v>
      </c>
      <c r="G512">
        <v>9.0440000000000005</v>
      </c>
      <c r="H512">
        <v>15.739699999999999</v>
      </c>
      <c r="I512">
        <v>3.6835290000000001</v>
      </c>
      <c r="J512">
        <v>2.7675000000000001</v>
      </c>
      <c r="K512">
        <v>28.965199999999999</v>
      </c>
      <c r="L512">
        <v>21.167899999999999</v>
      </c>
      <c r="M512">
        <v>9.8497199999999996</v>
      </c>
      <c r="N512">
        <v>118.40691</v>
      </c>
      <c r="O512" s="1">
        <v>0</v>
      </c>
    </row>
    <row r="513" spans="1:15">
      <c r="A513" t="s">
        <v>15</v>
      </c>
      <c r="B513" s="6">
        <f t="shared" si="14"/>
        <v>40414.239965000001</v>
      </c>
      <c r="C513">
        <f t="shared" si="15"/>
        <v>40414.239965000001</v>
      </c>
      <c r="D513">
        <v>236.23996500000001</v>
      </c>
      <c r="E513">
        <v>127.75</v>
      </c>
      <c r="F513">
        <v>512</v>
      </c>
      <c r="G513">
        <v>8.93</v>
      </c>
      <c r="H513">
        <v>15.766</v>
      </c>
      <c r="I513">
        <v>3.6852870000000002</v>
      </c>
      <c r="J513">
        <v>2.7742</v>
      </c>
      <c r="K513">
        <v>28.961300000000001</v>
      </c>
      <c r="L513">
        <v>21.159300000000002</v>
      </c>
      <c r="M513">
        <v>9.8745499999999993</v>
      </c>
      <c r="N513">
        <v>118.76478</v>
      </c>
      <c r="O513" s="1">
        <v>0</v>
      </c>
    </row>
    <row r="514" spans="1:15">
      <c r="A514" t="s">
        <v>15</v>
      </c>
      <c r="B514" s="6">
        <f t="shared" si="14"/>
        <v>40414.250381999998</v>
      </c>
      <c r="C514">
        <f t="shared" si="15"/>
        <v>40414.250381999998</v>
      </c>
      <c r="D514">
        <v>236.250382</v>
      </c>
      <c r="E514">
        <v>128</v>
      </c>
      <c r="F514">
        <v>513</v>
      </c>
      <c r="G514">
        <v>8.7970000000000006</v>
      </c>
      <c r="H514">
        <v>15.8285</v>
      </c>
      <c r="I514">
        <v>3.6896879999999999</v>
      </c>
      <c r="J514">
        <v>2.7835000000000001</v>
      </c>
      <c r="K514">
        <v>28.9541</v>
      </c>
      <c r="L514">
        <v>21.1402</v>
      </c>
      <c r="M514">
        <v>9.9036299999999997</v>
      </c>
      <c r="N514">
        <v>119.25749</v>
      </c>
      <c r="O514" s="1">
        <v>0</v>
      </c>
    </row>
    <row r="515" spans="1:15">
      <c r="A515" t="s">
        <v>15</v>
      </c>
      <c r="B515" s="6">
        <f t="shared" ref="B515:B578" si="16">C515</f>
        <v>40414.260799000003</v>
      </c>
      <c r="C515">
        <f t="shared" ref="C515:C578" si="17">40178+D515</f>
        <v>40414.260799000003</v>
      </c>
      <c r="D515">
        <v>236.26079899999999</v>
      </c>
      <c r="E515">
        <v>128.25</v>
      </c>
      <c r="F515">
        <v>514</v>
      </c>
      <c r="G515">
        <v>8.6639999999999997</v>
      </c>
      <c r="H515">
        <v>15.8294</v>
      </c>
      <c r="I515">
        <v>3.6896140000000002</v>
      </c>
      <c r="J515">
        <v>2.7854999999999999</v>
      </c>
      <c r="K515">
        <v>28.9528</v>
      </c>
      <c r="L515">
        <v>21.138999999999999</v>
      </c>
      <c r="M515">
        <v>9.9118899999999996</v>
      </c>
      <c r="N515">
        <v>119.35813</v>
      </c>
      <c r="O515" s="1">
        <v>0</v>
      </c>
    </row>
    <row r="516" spans="1:15">
      <c r="A516" t="s">
        <v>15</v>
      </c>
      <c r="B516" s="6">
        <f t="shared" si="16"/>
        <v>40414.271215000001</v>
      </c>
      <c r="C516">
        <f t="shared" si="17"/>
        <v>40414.271215000001</v>
      </c>
      <c r="D516">
        <v>236.27121500000001</v>
      </c>
      <c r="E516">
        <v>128.5</v>
      </c>
      <c r="F516">
        <v>515</v>
      </c>
      <c r="G516">
        <v>8.56</v>
      </c>
      <c r="H516">
        <v>15.846299999999999</v>
      </c>
      <c r="I516">
        <v>3.690871</v>
      </c>
      <c r="J516">
        <v>2.7770999999999999</v>
      </c>
      <c r="K516">
        <v>28.951499999999999</v>
      </c>
      <c r="L516">
        <v>21.1343</v>
      </c>
      <c r="M516">
        <v>9.8712900000000001</v>
      </c>
      <c r="N516">
        <v>118.90824000000001</v>
      </c>
      <c r="O516" s="1">
        <v>0</v>
      </c>
    </row>
    <row r="517" spans="1:15">
      <c r="A517" t="s">
        <v>15</v>
      </c>
      <c r="B517" s="6">
        <f t="shared" si="16"/>
        <v>40414.281631999998</v>
      </c>
      <c r="C517">
        <f t="shared" si="17"/>
        <v>40414.281631999998</v>
      </c>
      <c r="D517">
        <v>236.281632</v>
      </c>
      <c r="E517">
        <v>128.75</v>
      </c>
      <c r="F517">
        <v>516</v>
      </c>
      <c r="G517">
        <v>8.4700000000000006</v>
      </c>
      <c r="H517">
        <v>15.833399999999999</v>
      </c>
      <c r="I517">
        <v>3.6899980000000001</v>
      </c>
      <c r="J517">
        <v>2.7757000000000001</v>
      </c>
      <c r="K517">
        <v>28.953299999999999</v>
      </c>
      <c r="L517">
        <v>21.138500000000001</v>
      </c>
      <c r="M517">
        <v>9.8673999999999999</v>
      </c>
      <c r="N517">
        <v>118.8322</v>
      </c>
      <c r="O517" s="1">
        <v>0</v>
      </c>
    </row>
    <row r="518" spans="1:15">
      <c r="A518" t="s">
        <v>15</v>
      </c>
      <c r="B518" s="6">
        <f t="shared" si="16"/>
        <v>40414.292049000003</v>
      </c>
      <c r="C518">
        <f t="shared" si="17"/>
        <v>40414.292049000003</v>
      </c>
      <c r="D518">
        <v>236.29204899999999</v>
      </c>
      <c r="E518">
        <v>129</v>
      </c>
      <c r="F518">
        <v>517</v>
      </c>
      <c r="G518">
        <v>8.3930000000000007</v>
      </c>
      <c r="H518">
        <v>15.8431</v>
      </c>
      <c r="I518">
        <v>3.6906669999999999</v>
      </c>
      <c r="J518">
        <v>2.7749999999999999</v>
      </c>
      <c r="K518">
        <v>28.952100000000002</v>
      </c>
      <c r="L518">
        <v>21.1355</v>
      </c>
      <c r="M518">
        <v>9.8624799999999997</v>
      </c>
      <c r="N518">
        <v>118.79492</v>
      </c>
      <c r="O518" s="1">
        <v>0</v>
      </c>
    </row>
    <row r="519" spans="1:15">
      <c r="A519" t="s">
        <v>15</v>
      </c>
      <c r="B519" s="6">
        <f t="shared" si="16"/>
        <v>40414.302465000001</v>
      </c>
      <c r="C519">
        <f t="shared" si="17"/>
        <v>40414.302465000001</v>
      </c>
      <c r="D519">
        <v>236.30246500000001</v>
      </c>
      <c r="E519">
        <v>129.25</v>
      </c>
      <c r="F519">
        <v>518</v>
      </c>
      <c r="G519">
        <v>8.3469999999999995</v>
      </c>
      <c r="H519">
        <v>15.8406</v>
      </c>
      <c r="I519">
        <v>3.6904249999999998</v>
      </c>
      <c r="J519">
        <v>2.7795999999999998</v>
      </c>
      <c r="K519">
        <v>28.951799999999999</v>
      </c>
      <c r="L519">
        <v>21.1358</v>
      </c>
      <c r="M519">
        <v>9.8835499999999996</v>
      </c>
      <c r="N519">
        <v>119.04266</v>
      </c>
      <c r="O519" s="1">
        <v>0</v>
      </c>
    </row>
    <row r="520" spans="1:15">
      <c r="A520" t="s">
        <v>15</v>
      </c>
      <c r="B520" s="6">
        <f t="shared" si="16"/>
        <v>40414.312881999998</v>
      </c>
      <c r="C520">
        <f t="shared" si="17"/>
        <v>40414.312881999998</v>
      </c>
      <c r="D520">
        <v>236.312882</v>
      </c>
      <c r="E520">
        <v>129.5</v>
      </c>
      <c r="F520">
        <v>519</v>
      </c>
      <c r="G520">
        <v>8.3219999999999992</v>
      </c>
      <c r="H520">
        <v>15.8813</v>
      </c>
      <c r="I520">
        <v>3.693057</v>
      </c>
      <c r="J520">
        <v>2.7923</v>
      </c>
      <c r="K520">
        <v>28.945</v>
      </c>
      <c r="L520">
        <v>21.1218</v>
      </c>
      <c r="M520">
        <v>9.9318799999999996</v>
      </c>
      <c r="N520">
        <v>119.71659</v>
      </c>
      <c r="O520" s="1">
        <v>0</v>
      </c>
    </row>
    <row r="521" spans="1:15">
      <c r="A521" t="s">
        <v>15</v>
      </c>
      <c r="B521" s="6">
        <f t="shared" si="16"/>
        <v>40414.323299000003</v>
      </c>
      <c r="C521">
        <f t="shared" si="17"/>
        <v>40414.323299000003</v>
      </c>
      <c r="D521">
        <v>236.32329899999999</v>
      </c>
      <c r="E521">
        <v>129.75</v>
      </c>
      <c r="F521">
        <v>520</v>
      </c>
      <c r="G521">
        <v>8.3290000000000006</v>
      </c>
      <c r="H521">
        <v>15.886799999999999</v>
      </c>
      <c r="I521">
        <v>3.693559</v>
      </c>
      <c r="J521">
        <v>2.7862</v>
      </c>
      <c r="K521">
        <v>28.945399999999999</v>
      </c>
      <c r="L521">
        <v>21.120899999999999</v>
      </c>
      <c r="M521">
        <v>9.9034300000000002</v>
      </c>
      <c r="N521">
        <v>119.38691</v>
      </c>
      <c r="O521" s="1">
        <v>0</v>
      </c>
    </row>
    <row r="522" spans="1:15">
      <c r="A522" t="s">
        <v>15</v>
      </c>
      <c r="B522" s="6">
        <f t="shared" si="16"/>
        <v>40414.333715000001</v>
      </c>
      <c r="C522">
        <f t="shared" si="17"/>
        <v>40414.333715000001</v>
      </c>
      <c r="D522">
        <v>236.33371500000001</v>
      </c>
      <c r="E522">
        <v>130</v>
      </c>
      <c r="F522">
        <v>521</v>
      </c>
      <c r="G522">
        <v>8.3640000000000008</v>
      </c>
      <c r="H522">
        <v>15.69</v>
      </c>
      <c r="I522">
        <v>3.6800639999999998</v>
      </c>
      <c r="J522">
        <v>2.7082000000000002</v>
      </c>
      <c r="K522">
        <v>28.971499999999999</v>
      </c>
      <c r="L522">
        <v>21.183499999999999</v>
      </c>
      <c r="M522">
        <v>9.5944299999999991</v>
      </c>
      <c r="N522">
        <v>115.22832</v>
      </c>
      <c r="O522" s="1">
        <v>0</v>
      </c>
    </row>
    <row r="523" spans="1:15">
      <c r="A523" t="s">
        <v>15</v>
      </c>
      <c r="B523" s="6">
        <f t="shared" si="16"/>
        <v>40414.344131999998</v>
      </c>
      <c r="C523">
        <f t="shared" si="17"/>
        <v>40414.344131999998</v>
      </c>
      <c r="D523">
        <v>236.344132</v>
      </c>
      <c r="E523">
        <v>130.25</v>
      </c>
      <c r="F523">
        <v>522</v>
      </c>
      <c r="G523">
        <v>8.5280000000000005</v>
      </c>
      <c r="H523">
        <v>15.843999999999999</v>
      </c>
      <c r="I523">
        <v>3.6898550000000001</v>
      </c>
      <c r="J523">
        <v>2.7671000000000001</v>
      </c>
      <c r="K523">
        <v>28.944299999999998</v>
      </c>
      <c r="L523">
        <v>21.1294</v>
      </c>
      <c r="M523">
        <v>9.83</v>
      </c>
      <c r="N523">
        <v>118.4002</v>
      </c>
      <c r="O523" s="1">
        <v>0</v>
      </c>
    </row>
    <row r="524" spans="1:15">
      <c r="A524" t="s">
        <v>15</v>
      </c>
      <c r="B524" s="6">
        <f t="shared" si="16"/>
        <v>40414.354549000003</v>
      </c>
      <c r="C524">
        <f t="shared" si="17"/>
        <v>40414.354549000003</v>
      </c>
      <c r="D524">
        <v>236.35454899999999</v>
      </c>
      <c r="E524">
        <v>130.5</v>
      </c>
      <c r="F524">
        <v>523</v>
      </c>
      <c r="G524">
        <v>8.577</v>
      </c>
      <c r="H524">
        <v>15.857799999999999</v>
      </c>
      <c r="I524">
        <v>3.6908650000000001</v>
      </c>
      <c r="J524">
        <v>2.7783000000000002</v>
      </c>
      <c r="K524">
        <v>28.943000000000001</v>
      </c>
      <c r="L524">
        <v>21.125399999999999</v>
      </c>
      <c r="M524">
        <v>9.8754799999999996</v>
      </c>
      <c r="N524">
        <v>118.97969000000001</v>
      </c>
      <c r="O524" s="1">
        <v>0</v>
      </c>
    </row>
    <row r="525" spans="1:15">
      <c r="A525" t="s">
        <v>15</v>
      </c>
      <c r="B525" s="6">
        <f t="shared" si="16"/>
        <v>40414.364965000001</v>
      </c>
      <c r="C525">
        <f t="shared" si="17"/>
        <v>40414.364965000001</v>
      </c>
      <c r="D525">
        <v>236.36496500000001</v>
      </c>
      <c r="E525">
        <v>130.75</v>
      </c>
      <c r="F525">
        <v>524</v>
      </c>
      <c r="G525">
        <v>8.8559999999999999</v>
      </c>
      <c r="H525">
        <v>15.7814</v>
      </c>
      <c r="I525">
        <v>3.6844999999999999</v>
      </c>
      <c r="J525">
        <v>2.7503000000000002</v>
      </c>
      <c r="K525">
        <v>28.943200000000001</v>
      </c>
      <c r="L525">
        <v>21.142099999999999</v>
      </c>
      <c r="M525">
        <v>9.7662999999999993</v>
      </c>
      <c r="N525">
        <v>117.48583000000001</v>
      </c>
      <c r="O525" s="1">
        <v>0</v>
      </c>
    </row>
    <row r="526" spans="1:15">
      <c r="A526" t="s">
        <v>15</v>
      </c>
      <c r="B526" s="6">
        <f t="shared" si="16"/>
        <v>40414.375381999998</v>
      </c>
      <c r="C526">
        <f t="shared" si="17"/>
        <v>40414.375381999998</v>
      </c>
      <c r="D526">
        <v>236.375382</v>
      </c>
      <c r="E526">
        <v>131</v>
      </c>
      <c r="F526">
        <v>525</v>
      </c>
      <c r="G526">
        <v>8.8089999999999993</v>
      </c>
      <c r="H526">
        <v>15.8018</v>
      </c>
      <c r="I526">
        <v>3.6862949999999999</v>
      </c>
      <c r="J526">
        <v>2.7263000000000002</v>
      </c>
      <c r="K526">
        <v>28.943999999999999</v>
      </c>
      <c r="L526">
        <v>21.138300000000001</v>
      </c>
      <c r="M526">
        <v>9.6564999999999994</v>
      </c>
      <c r="N526">
        <v>116.21261</v>
      </c>
      <c r="O526" s="1">
        <v>0</v>
      </c>
    </row>
    <row r="527" spans="1:15">
      <c r="A527" t="s">
        <v>15</v>
      </c>
      <c r="B527" s="6">
        <f t="shared" si="16"/>
        <v>40414.385799000003</v>
      </c>
      <c r="C527">
        <f t="shared" si="17"/>
        <v>40414.385799000003</v>
      </c>
      <c r="D527">
        <v>236.38579899999999</v>
      </c>
      <c r="E527">
        <v>131.25</v>
      </c>
      <c r="F527">
        <v>526</v>
      </c>
      <c r="G527">
        <v>8.92</v>
      </c>
      <c r="H527">
        <v>15.8224</v>
      </c>
      <c r="I527">
        <v>3.6881900000000001</v>
      </c>
      <c r="J527">
        <v>2.7496</v>
      </c>
      <c r="K527">
        <v>28.945499999999999</v>
      </c>
      <c r="L527">
        <v>21.134899999999998</v>
      </c>
      <c r="M527">
        <v>9.7563899999999997</v>
      </c>
      <c r="N527">
        <v>117.46393</v>
      </c>
      <c r="O527" s="1">
        <v>0</v>
      </c>
    </row>
    <row r="528" spans="1:15">
      <c r="A528" t="s">
        <v>15</v>
      </c>
      <c r="B528" s="6">
        <f t="shared" si="16"/>
        <v>40414.396215000001</v>
      </c>
      <c r="C528">
        <f t="shared" si="17"/>
        <v>40414.396215000001</v>
      </c>
      <c r="D528">
        <v>236.39621500000001</v>
      </c>
      <c r="E528">
        <v>131.5</v>
      </c>
      <c r="F528">
        <v>527</v>
      </c>
      <c r="G528">
        <v>9.0939999999999994</v>
      </c>
      <c r="H528">
        <v>15.811500000000001</v>
      </c>
      <c r="I528">
        <v>3.6874159999999998</v>
      </c>
      <c r="J528">
        <v>2.7523</v>
      </c>
      <c r="K528">
        <v>28.9466</v>
      </c>
      <c r="L528">
        <v>21.138200000000001</v>
      </c>
      <c r="M528">
        <v>9.7701799999999999</v>
      </c>
      <c r="N528">
        <v>117.60523000000001</v>
      </c>
      <c r="O528" s="1">
        <v>0</v>
      </c>
    </row>
    <row r="529" spans="1:15">
      <c r="A529" t="s">
        <v>15</v>
      </c>
      <c r="B529" s="6">
        <f t="shared" si="16"/>
        <v>40414.406631999998</v>
      </c>
      <c r="C529">
        <f t="shared" si="17"/>
        <v>40414.406631999998</v>
      </c>
      <c r="D529">
        <v>236.406632</v>
      </c>
      <c r="E529">
        <v>131.75</v>
      </c>
      <c r="F529">
        <v>528</v>
      </c>
      <c r="G529">
        <v>9.2789999999999999</v>
      </c>
      <c r="H529">
        <v>15.712300000000001</v>
      </c>
      <c r="I529">
        <v>3.6814809999999998</v>
      </c>
      <c r="J529">
        <v>2.7170000000000001</v>
      </c>
      <c r="K529">
        <v>28.967300000000002</v>
      </c>
      <c r="L529">
        <v>21.1754</v>
      </c>
      <c r="M529">
        <v>9.6314799999999998</v>
      </c>
      <c r="N529">
        <v>115.72174</v>
      </c>
      <c r="O529" s="1">
        <v>0</v>
      </c>
    </row>
    <row r="530" spans="1:15">
      <c r="A530" t="s">
        <v>15</v>
      </c>
      <c r="B530" s="6">
        <f t="shared" si="16"/>
        <v>40414.417049000003</v>
      </c>
      <c r="C530">
        <f t="shared" si="17"/>
        <v>40414.417049000003</v>
      </c>
      <c r="D530">
        <v>236.41704899999999</v>
      </c>
      <c r="E530">
        <v>132</v>
      </c>
      <c r="F530">
        <v>529</v>
      </c>
      <c r="G530">
        <v>9.4610000000000003</v>
      </c>
      <c r="H530">
        <v>15.672800000000001</v>
      </c>
      <c r="I530">
        <v>3.6789010000000002</v>
      </c>
      <c r="J530">
        <v>2.6953</v>
      </c>
      <c r="K530">
        <v>28.973600000000001</v>
      </c>
      <c r="L530">
        <v>21.188800000000001</v>
      </c>
      <c r="M530">
        <v>9.5435999999999996</v>
      </c>
      <c r="N530">
        <v>114.58</v>
      </c>
      <c r="O530" s="1">
        <v>0</v>
      </c>
    </row>
    <row r="531" spans="1:15">
      <c r="A531" t="s">
        <v>15</v>
      </c>
      <c r="B531" s="6">
        <f t="shared" si="16"/>
        <v>40414.427465000001</v>
      </c>
      <c r="C531">
        <f t="shared" si="17"/>
        <v>40414.427465000001</v>
      </c>
      <c r="D531">
        <v>236.42746500000001</v>
      </c>
      <c r="E531">
        <v>132.25</v>
      </c>
      <c r="F531">
        <v>530</v>
      </c>
      <c r="G531">
        <v>9.6769999999999996</v>
      </c>
      <c r="H531">
        <v>15.452199999999999</v>
      </c>
      <c r="I531">
        <v>3.665187</v>
      </c>
      <c r="J531">
        <v>2.6509999999999998</v>
      </c>
      <c r="K531">
        <v>29.0153</v>
      </c>
      <c r="L531">
        <v>21.2681</v>
      </c>
      <c r="M531">
        <v>9.3862100000000002</v>
      </c>
      <c r="N531">
        <v>112.22366</v>
      </c>
      <c r="O531" s="1">
        <v>0</v>
      </c>
    </row>
    <row r="532" spans="1:15">
      <c r="A532" t="s">
        <v>15</v>
      </c>
      <c r="B532" s="6">
        <f t="shared" si="16"/>
        <v>40414.437881999998</v>
      </c>
      <c r="C532">
        <f t="shared" si="17"/>
        <v>40414.437881999998</v>
      </c>
      <c r="D532">
        <v>236.437882</v>
      </c>
      <c r="E532">
        <v>132.5</v>
      </c>
      <c r="F532">
        <v>531</v>
      </c>
      <c r="G532">
        <v>9.8290000000000006</v>
      </c>
      <c r="H532">
        <v>15.2836</v>
      </c>
      <c r="I532">
        <v>3.654903</v>
      </c>
      <c r="J532">
        <v>2.6046999999999998</v>
      </c>
      <c r="K532">
        <v>29.049099999999999</v>
      </c>
      <c r="L532">
        <v>21.329799999999999</v>
      </c>
      <c r="M532">
        <v>9.2100299999999997</v>
      </c>
      <c r="N532">
        <v>109.76855999999999</v>
      </c>
      <c r="O532" s="1">
        <v>0</v>
      </c>
    </row>
    <row r="533" spans="1:15">
      <c r="A533" t="s">
        <v>15</v>
      </c>
      <c r="B533" s="6">
        <f t="shared" si="16"/>
        <v>40414.448299000003</v>
      </c>
      <c r="C533">
        <f t="shared" si="17"/>
        <v>40414.448299000003</v>
      </c>
      <c r="D533">
        <v>236.44829899999999</v>
      </c>
      <c r="E533">
        <v>132.75</v>
      </c>
      <c r="F533">
        <v>532</v>
      </c>
      <c r="G533">
        <v>9.9749999999999996</v>
      </c>
      <c r="H533">
        <v>15.255000000000001</v>
      </c>
      <c r="I533">
        <v>3.653108</v>
      </c>
      <c r="J533">
        <v>2.5931000000000002</v>
      </c>
      <c r="K533">
        <v>29.054300000000001</v>
      </c>
      <c r="L533">
        <v>21.3399</v>
      </c>
      <c r="M533">
        <v>9.1645599999999998</v>
      </c>
      <c r="N533">
        <v>109.16755000000001</v>
      </c>
      <c r="O533" s="1">
        <v>0</v>
      </c>
    </row>
    <row r="534" spans="1:15">
      <c r="A534" t="s">
        <v>15</v>
      </c>
      <c r="B534" s="6">
        <f t="shared" si="16"/>
        <v>40414.458715000001</v>
      </c>
      <c r="C534">
        <f t="shared" si="17"/>
        <v>40414.458715000001</v>
      </c>
      <c r="D534">
        <v>236.45871500000001</v>
      </c>
      <c r="E534">
        <v>133</v>
      </c>
      <c r="F534">
        <v>533</v>
      </c>
      <c r="G534">
        <v>10.115</v>
      </c>
      <c r="H534">
        <v>15.228</v>
      </c>
      <c r="I534">
        <v>3.6513070000000001</v>
      </c>
      <c r="J534">
        <v>2.5880999999999998</v>
      </c>
      <c r="K534">
        <v>29.058299999999999</v>
      </c>
      <c r="L534">
        <v>21.348700000000001</v>
      </c>
      <c r="M534">
        <v>9.1472200000000008</v>
      </c>
      <c r="N534">
        <v>108.90464</v>
      </c>
      <c r="O534" s="1">
        <v>0</v>
      </c>
    </row>
    <row r="535" spans="1:15">
      <c r="A535" t="s">
        <v>15</v>
      </c>
      <c r="B535" s="6">
        <f t="shared" si="16"/>
        <v>40414.469131999998</v>
      </c>
      <c r="C535">
        <f t="shared" si="17"/>
        <v>40414.469131999998</v>
      </c>
      <c r="D535">
        <v>236.469132</v>
      </c>
      <c r="E535">
        <v>133.25</v>
      </c>
      <c r="F535">
        <v>534</v>
      </c>
      <c r="G535">
        <v>10.247</v>
      </c>
      <c r="H535">
        <v>15.0473</v>
      </c>
      <c r="I535">
        <v>3.63998</v>
      </c>
      <c r="J535">
        <v>2.5413999999999999</v>
      </c>
      <c r="K535">
        <v>29.091999999999999</v>
      </c>
      <c r="L535">
        <v>21.412600000000001</v>
      </c>
      <c r="M535">
        <v>8.9691600000000005</v>
      </c>
      <c r="N535">
        <v>106.41925999999999</v>
      </c>
      <c r="O535" s="1">
        <v>0</v>
      </c>
    </row>
    <row r="536" spans="1:15">
      <c r="A536" t="s">
        <v>15</v>
      </c>
      <c r="B536" s="6">
        <f t="shared" si="16"/>
        <v>40414.479549000003</v>
      </c>
      <c r="C536">
        <f t="shared" si="17"/>
        <v>40414.479549000003</v>
      </c>
      <c r="D536">
        <v>236.47954899999999</v>
      </c>
      <c r="E536">
        <v>133.5</v>
      </c>
      <c r="F536">
        <v>535</v>
      </c>
      <c r="G536">
        <v>10.371</v>
      </c>
      <c r="H536">
        <v>14.7592</v>
      </c>
      <c r="I536">
        <v>3.6227070000000001</v>
      </c>
      <c r="J536">
        <v>2.4561999999999999</v>
      </c>
      <c r="K536">
        <v>29.152899999999999</v>
      </c>
      <c r="L536">
        <v>21.519300000000001</v>
      </c>
      <c r="M536">
        <v>8.6340199999999996</v>
      </c>
      <c r="N536">
        <v>101.88692</v>
      </c>
      <c r="O536" s="1">
        <v>0</v>
      </c>
    </row>
    <row r="537" spans="1:15">
      <c r="A537" t="s">
        <v>15</v>
      </c>
      <c r="B537" s="6">
        <f t="shared" si="16"/>
        <v>40414.489965000001</v>
      </c>
      <c r="C537">
        <f t="shared" si="17"/>
        <v>40414.489965000001</v>
      </c>
      <c r="D537">
        <v>236.48996500000001</v>
      </c>
      <c r="E537">
        <v>133.75</v>
      </c>
      <c r="F537">
        <v>536</v>
      </c>
      <c r="G537">
        <v>10.483000000000001</v>
      </c>
      <c r="H537">
        <v>14.898999999999999</v>
      </c>
      <c r="I537">
        <v>3.6312500000000001</v>
      </c>
      <c r="J537">
        <v>2.4946000000000002</v>
      </c>
      <c r="K537">
        <v>29.124600000000001</v>
      </c>
      <c r="L537">
        <v>21.468599999999999</v>
      </c>
      <c r="M537">
        <v>8.7869899999999994</v>
      </c>
      <c r="N537">
        <v>103.96742</v>
      </c>
      <c r="O537" s="1">
        <v>0</v>
      </c>
    </row>
    <row r="538" spans="1:15">
      <c r="A538" t="s">
        <v>15</v>
      </c>
      <c r="B538" s="6">
        <f t="shared" si="16"/>
        <v>40414.500381999998</v>
      </c>
      <c r="C538">
        <f t="shared" si="17"/>
        <v>40414.500381999998</v>
      </c>
      <c r="D538">
        <v>236.500382</v>
      </c>
      <c r="E538">
        <v>134</v>
      </c>
      <c r="F538">
        <v>537</v>
      </c>
      <c r="G538">
        <v>10.577</v>
      </c>
      <c r="H538">
        <v>14.8774</v>
      </c>
      <c r="I538">
        <v>3.6299030000000001</v>
      </c>
      <c r="J538">
        <v>2.4843999999999999</v>
      </c>
      <c r="K538">
        <v>29.128699999999998</v>
      </c>
      <c r="L538">
        <v>21.476199999999999</v>
      </c>
      <c r="M538">
        <v>8.74343</v>
      </c>
      <c r="N538">
        <v>103.40952</v>
      </c>
      <c r="O538" s="1">
        <v>0</v>
      </c>
    </row>
    <row r="539" spans="1:15">
      <c r="A539" t="s">
        <v>15</v>
      </c>
      <c r="B539" s="6">
        <f t="shared" si="16"/>
        <v>40414.510799000003</v>
      </c>
      <c r="C539">
        <f t="shared" si="17"/>
        <v>40414.510799000003</v>
      </c>
      <c r="D539">
        <v>236.51079899999999</v>
      </c>
      <c r="E539">
        <v>134.25</v>
      </c>
      <c r="F539">
        <v>538</v>
      </c>
      <c r="G539">
        <v>10.648999999999999</v>
      </c>
      <c r="H539">
        <v>14.7667</v>
      </c>
      <c r="I539">
        <v>3.6232419999999999</v>
      </c>
      <c r="J539">
        <v>2.4498000000000002</v>
      </c>
      <c r="K539">
        <v>29.151900000000001</v>
      </c>
      <c r="L539">
        <v>21.517099999999999</v>
      </c>
      <c r="M539">
        <v>8.6058000000000003</v>
      </c>
      <c r="N539">
        <v>101.56874000000001</v>
      </c>
      <c r="O539" s="1">
        <v>0</v>
      </c>
    </row>
    <row r="540" spans="1:15">
      <c r="A540" t="s">
        <v>15</v>
      </c>
      <c r="B540" s="6">
        <f t="shared" si="16"/>
        <v>40414.521215000001</v>
      </c>
      <c r="C540">
        <f t="shared" si="17"/>
        <v>40414.521215000001</v>
      </c>
      <c r="D540">
        <v>236.52121500000001</v>
      </c>
      <c r="E540">
        <v>134.5</v>
      </c>
      <c r="F540">
        <v>539</v>
      </c>
      <c r="G540">
        <v>10.741</v>
      </c>
      <c r="H540">
        <v>14.723100000000001</v>
      </c>
      <c r="I540">
        <v>3.6205620000000001</v>
      </c>
      <c r="J540">
        <v>2.4380000000000002</v>
      </c>
      <c r="K540">
        <v>29.160599999999999</v>
      </c>
      <c r="L540">
        <v>21.532699999999998</v>
      </c>
      <c r="M540">
        <v>8.56053</v>
      </c>
      <c r="N540">
        <v>100.95068000000001</v>
      </c>
      <c r="O540" s="1">
        <v>0</v>
      </c>
    </row>
    <row r="541" spans="1:15">
      <c r="A541" t="s">
        <v>15</v>
      </c>
      <c r="B541" s="6">
        <f t="shared" si="16"/>
        <v>40414.531631999998</v>
      </c>
      <c r="C541">
        <f t="shared" si="17"/>
        <v>40414.531631999998</v>
      </c>
      <c r="D541">
        <v>236.531632</v>
      </c>
      <c r="E541">
        <v>134.75</v>
      </c>
      <c r="F541">
        <v>540</v>
      </c>
      <c r="G541">
        <v>10.759</v>
      </c>
      <c r="H541">
        <v>14.690300000000001</v>
      </c>
      <c r="I541">
        <v>3.6186020000000001</v>
      </c>
      <c r="J541">
        <v>2.4300999999999999</v>
      </c>
      <c r="K541">
        <v>29.1676</v>
      </c>
      <c r="L541">
        <v>21.544799999999999</v>
      </c>
      <c r="M541">
        <v>8.5302699999999998</v>
      </c>
      <c r="N541">
        <v>100.5314</v>
      </c>
      <c r="O541" s="1">
        <v>0</v>
      </c>
    </row>
    <row r="542" spans="1:15">
      <c r="A542" t="s">
        <v>15</v>
      </c>
      <c r="B542" s="6">
        <f t="shared" si="16"/>
        <v>40414.542049000003</v>
      </c>
      <c r="C542">
        <f t="shared" si="17"/>
        <v>40414.542049000003</v>
      </c>
      <c r="D542">
        <v>236.54204899999999</v>
      </c>
      <c r="E542">
        <v>135</v>
      </c>
      <c r="F542">
        <v>541</v>
      </c>
      <c r="G542">
        <v>10.721</v>
      </c>
      <c r="H542">
        <v>14.7096</v>
      </c>
      <c r="I542">
        <v>3.6199539999999999</v>
      </c>
      <c r="J542">
        <v>2.4350000000000001</v>
      </c>
      <c r="K542">
        <v>29.165199999999999</v>
      </c>
      <c r="L542">
        <v>21.539100000000001</v>
      </c>
      <c r="M542">
        <v>8.5497200000000007</v>
      </c>
      <c r="N542">
        <v>100.79854</v>
      </c>
      <c r="O542" s="1">
        <v>0</v>
      </c>
    </row>
    <row r="543" spans="1:15">
      <c r="A543" t="s">
        <v>15</v>
      </c>
      <c r="B543" s="6">
        <f t="shared" si="16"/>
        <v>40414.552465000001</v>
      </c>
      <c r="C543">
        <f t="shared" si="17"/>
        <v>40414.552465000001</v>
      </c>
      <c r="D543">
        <v>236.55246500000001</v>
      </c>
      <c r="E543">
        <v>135.25</v>
      </c>
      <c r="F543">
        <v>542</v>
      </c>
      <c r="G543">
        <v>10.69</v>
      </c>
      <c r="H543">
        <v>14.7445</v>
      </c>
      <c r="I543">
        <v>3.6221540000000001</v>
      </c>
      <c r="J543">
        <v>2.4647999999999999</v>
      </c>
      <c r="K543">
        <v>29.158799999999999</v>
      </c>
      <c r="L543">
        <v>21.526900000000001</v>
      </c>
      <c r="M543">
        <v>8.67882</v>
      </c>
      <c r="N543">
        <v>102.38885000000001</v>
      </c>
      <c r="O543" s="1">
        <v>0</v>
      </c>
    </row>
    <row r="544" spans="1:15">
      <c r="A544" t="s">
        <v>15</v>
      </c>
      <c r="B544" s="6">
        <f t="shared" si="16"/>
        <v>40414.562881999998</v>
      </c>
      <c r="C544">
        <f t="shared" si="17"/>
        <v>40414.562881999998</v>
      </c>
      <c r="D544">
        <v>236.562882</v>
      </c>
      <c r="E544">
        <v>135.5</v>
      </c>
      <c r="F544">
        <v>543</v>
      </c>
      <c r="G544">
        <v>10.644</v>
      </c>
      <c r="H544">
        <v>14.896699999999999</v>
      </c>
      <c r="I544">
        <v>3.632063</v>
      </c>
      <c r="J544">
        <v>2.5192000000000001</v>
      </c>
      <c r="K544">
        <v>29.133500000000002</v>
      </c>
      <c r="L544">
        <v>21.475899999999999</v>
      </c>
      <c r="M544">
        <v>8.8976699999999997</v>
      </c>
      <c r="N544">
        <v>105.27793</v>
      </c>
      <c r="O544" s="1">
        <v>0</v>
      </c>
    </row>
    <row r="545" spans="1:15">
      <c r="A545" t="s">
        <v>15</v>
      </c>
      <c r="B545" s="6">
        <f t="shared" si="16"/>
        <v>40414.573299000003</v>
      </c>
      <c r="C545">
        <f t="shared" si="17"/>
        <v>40414.573299000003</v>
      </c>
      <c r="D545">
        <v>236.57329899999999</v>
      </c>
      <c r="E545">
        <v>135.75</v>
      </c>
      <c r="F545">
        <v>544</v>
      </c>
      <c r="G545">
        <v>10.61</v>
      </c>
      <c r="H545">
        <v>14.9879</v>
      </c>
      <c r="I545">
        <v>3.6373869999999999</v>
      </c>
      <c r="J545">
        <v>2.5222000000000002</v>
      </c>
      <c r="K545">
        <v>29.113</v>
      </c>
      <c r="L545">
        <v>21.441099999999999</v>
      </c>
      <c r="M545">
        <v>8.8942399999999999</v>
      </c>
      <c r="N545">
        <v>105.41784</v>
      </c>
      <c r="O545" s="1">
        <v>0</v>
      </c>
    </row>
    <row r="546" spans="1:15">
      <c r="A546" t="s">
        <v>15</v>
      </c>
      <c r="B546" s="6">
        <f t="shared" si="16"/>
        <v>40414.583715000001</v>
      </c>
      <c r="C546">
        <f t="shared" si="17"/>
        <v>40414.583715000001</v>
      </c>
      <c r="D546">
        <v>236.58371500000001</v>
      </c>
      <c r="E546">
        <v>136</v>
      </c>
      <c r="F546">
        <v>545</v>
      </c>
      <c r="G546">
        <v>10.535</v>
      </c>
      <c r="H546">
        <v>15.1966</v>
      </c>
      <c r="I546">
        <v>3.6491250000000002</v>
      </c>
      <c r="J546">
        <v>2.5630999999999999</v>
      </c>
      <c r="K546">
        <v>29.062100000000001</v>
      </c>
      <c r="L546">
        <v>21.3582</v>
      </c>
      <c r="M546">
        <v>9.0434400000000004</v>
      </c>
      <c r="N546">
        <v>107.60361</v>
      </c>
      <c r="O546" s="1">
        <v>0</v>
      </c>
    </row>
    <row r="547" spans="1:15">
      <c r="A547" t="s">
        <v>15</v>
      </c>
      <c r="B547" s="6">
        <f t="shared" si="16"/>
        <v>40414.594131999998</v>
      </c>
      <c r="C547">
        <f t="shared" si="17"/>
        <v>40414.594131999998</v>
      </c>
      <c r="D547">
        <v>236.594132</v>
      </c>
      <c r="E547">
        <v>136.25</v>
      </c>
      <c r="F547">
        <v>546</v>
      </c>
      <c r="G547">
        <v>10.510999999999999</v>
      </c>
      <c r="H547">
        <v>15.4031</v>
      </c>
      <c r="I547">
        <v>3.6610429999999998</v>
      </c>
      <c r="J547">
        <v>2.6099000000000001</v>
      </c>
      <c r="K547">
        <v>29.014700000000001</v>
      </c>
      <c r="L547">
        <v>21.278099999999998</v>
      </c>
      <c r="M547">
        <v>9.2165300000000006</v>
      </c>
      <c r="N547">
        <v>110.08635</v>
      </c>
      <c r="O547" s="1">
        <v>0</v>
      </c>
    </row>
    <row r="548" spans="1:15">
      <c r="A548" t="s">
        <v>15</v>
      </c>
      <c r="B548" s="6">
        <f t="shared" si="16"/>
        <v>40414.604549000003</v>
      </c>
      <c r="C548">
        <f t="shared" si="17"/>
        <v>40414.604549000003</v>
      </c>
      <c r="D548">
        <v>236.60454899999999</v>
      </c>
      <c r="E548">
        <v>136.5</v>
      </c>
      <c r="F548">
        <v>547</v>
      </c>
      <c r="G548">
        <v>10.212999999999999</v>
      </c>
      <c r="H548">
        <v>15.3468</v>
      </c>
      <c r="I548">
        <v>3.6575129999999998</v>
      </c>
      <c r="J548">
        <v>2.5985999999999998</v>
      </c>
      <c r="K548">
        <v>29.025300000000001</v>
      </c>
      <c r="L548">
        <v>21.298100000000002</v>
      </c>
      <c r="M548">
        <v>9.1741100000000007</v>
      </c>
      <c r="N548">
        <v>109.46323</v>
      </c>
      <c r="O548" s="1">
        <v>0</v>
      </c>
    </row>
    <row r="549" spans="1:15">
      <c r="A549" t="s">
        <v>15</v>
      </c>
      <c r="B549" s="6">
        <f t="shared" si="16"/>
        <v>40414.614965000001</v>
      </c>
      <c r="C549">
        <f t="shared" si="17"/>
        <v>40414.614965000001</v>
      </c>
      <c r="D549">
        <v>236.61496500000001</v>
      </c>
      <c r="E549">
        <v>136.75</v>
      </c>
      <c r="F549">
        <v>548</v>
      </c>
      <c r="G549">
        <v>10.119999999999999</v>
      </c>
      <c r="H549">
        <v>15.3803</v>
      </c>
      <c r="I549">
        <v>3.6601360000000001</v>
      </c>
      <c r="J549">
        <v>2.6067999999999998</v>
      </c>
      <c r="K549">
        <v>29.023700000000002</v>
      </c>
      <c r="L549">
        <v>21.2898</v>
      </c>
      <c r="M549">
        <v>9.2051099999999995</v>
      </c>
      <c r="N549">
        <v>109.90567</v>
      </c>
      <c r="O549" s="1">
        <v>0</v>
      </c>
    </row>
    <row r="550" spans="1:15">
      <c r="A550" t="s">
        <v>15</v>
      </c>
      <c r="B550" s="6">
        <f t="shared" si="16"/>
        <v>40414.625381999998</v>
      </c>
      <c r="C550">
        <f t="shared" si="17"/>
        <v>40414.625381999998</v>
      </c>
      <c r="D550">
        <v>236.625382</v>
      </c>
      <c r="E550">
        <v>137</v>
      </c>
      <c r="F550">
        <v>549</v>
      </c>
      <c r="G550">
        <v>9.8960000000000008</v>
      </c>
      <c r="H550">
        <v>15.373799999999999</v>
      </c>
      <c r="I550">
        <v>3.6606109999999998</v>
      </c>
      <c r="J550">
        <v>2.6065</v>
      </c>
      <c r="K550">
        <v>29.032800000000002</v>
      </c>
      <c r="L550">
        <v>21.298200000000001</v>
      </c>
      <c r="M550">
        <v>9.2039200000000001</v>
      </c>
      <c r="N550">
        <v>109.88330999999999</v>
      </c>
      <c r="O550" s="1">
        <v>0</v>
      </c>
    </row>
    <row r="551" spans="1:15">
      <c r="A551" t="s">
        <v>15</v>
      </c>
      <c r="B551" s="6">
        <f t="shared" si="16"/>
        <v>40414.635799000003</v>
      </c>
      <c r="C551">
        <f t="shared" si="17"/>
        <v>40414.635799000003</v>
      </c>
      <c r="D551">
        <v>236.63579899999999</v>
      </c>
      <c r="E551">
        <v>137.25</v>
      </c>
      <c r="F551">
        <v>550</v>
      </c>
      <c r="G551">
        <v>9.5990000000000002</v>
      </c>
      <c r="H551">
        <v>15.3591</v>
      </c>
      <c r="I551">
        <v>3.6595870000000001</v>
      </c>
      <c r="J551">
        <v>2.6120999999999999</v>
      </c>
      <c r="K551">
        <v>29.034700000000001</v>
      </c>
      <c r="L551">
        <v>21.302800000000001</v>
      </c>
      <c r="M551">
        <v>9.2310700000000008</v>
      </c>
      <c r="N551">
        <v>110.17627</v>
      </c>
      <c r="O551" s="1">
        <v>0</v>
      </c>
    </row>
    <row r="552" spans="1:15">
      <c r="A552" t="s">
        <v>15</v>
      </c>
      <c r="B552" s="6">
        <f t="shared" si="16"/>
        <v>40414.646215000001</v>
      </c>
      <c r="C552">
        <f t="shared" si="17"/>
        <v>40414.646215000001</v>
      </c>
      <c r="D552">
        <v>236.64621500000001</v>
      </c>
      <c r="E552">
        <v>137.5</v>
      </c>
      <c r="F552">
        <v>551</v>
      </c>
      <c r="G552">
        <v>9.4640000000000004</v>
      </c>
      <c r="H552">
        <v>15.3653</v>
      </c>
      <c r="I552">
        <v>3.6597409999999999</v>
      </c>
      <c r="J552">
        <v>2.6110000000000002</v>
      </c>
      <c r="K552">
        <v>29.031500000000001</v>
      </c>
      <c r="L552">
        <v>21.298999999999999</v>
      </c>
      <c r="M552">
        <v>9.2249999999999996</v>
      </c>
      <c r="N552">
        <v>110.11543</v>
      </c>
      <c r="O552" s="1">
        <v>0</v>
      </c>
    </row>
    <row r="553" spans="1:15">
      <c r="A553" t="s">
        <v>15</v>
      </c>
      <c r="B553" s="6">
        <f t="shared" si="16"/>
        <v>40414.656631999998</v>
      </c>
      <c r="C553">
        <f t="shared" si="17"/>
        <v>40414.656631999998</v>
      </c>
      <c r="D553">
        <v>236.656632</v>
      </c>
      <c r="E553">
        <v>137.75</v>
      </c>
      <c r="F553">
        <v>552</v>
      </c>
      <c r="G553">
        <v>9.157</v>
      </c>
      <c r="H553">
        <v>15.470700000000001</v>
      </c>
      <c r="I553">
        <v>3.6672560000000001</v>
      </c>
      <c r="J553">
        <v>2.6385999999999998</v>
      </c>
      <c r="K553">
        <v>29.02</v>
      </c>
      <c r="L553">
        <v>21.267800000000001</v>
      </c>
      <c r="M553">
        <v>9.3287899999999997</v>
      </c>
      <c r="N553">
        <v>111.58166</v>
      </c>
      <c r="O553" s="1">
        <v>0</v>
      </c>
    </row>
    <row r="554" spans="1:15">
      <c r="A554" t="s">
        <v>15</v>
      </c>
      <c r="B554" s="6">
        <f t="shared" si="16"/>
        <v>40414.667049000003</v>
      </c>
      <c r="C554">
        <f t="shared" si="17"/>
        <v>40414.667049000003</v>
      </c>
      <c r="D554">
        <v>236.66704899999999</v>
      </c>
      <c r="E554">
        <v>138</v>
      </c>
      <c r="F554">
        <v>553</v>
      </c>
      <c r="G554">
        <v>8.9809999999999999</v>
      </c>
      <c r="H554">
        <v>15.4808</v>
      </c>
      <c r="I554">
        <v>3.6679659999999998</v>
      </c>
      <c r="J554">
        <v>2.6381000000000001</v>
      </c>
      <c r="K554">
        <v>29.018899999999999</v>
      </c>
      <c r="L554">
        <v>21.264800000000001</v>
      </c>
      <c r="M554">
        <v>9.3239400000000003</v>
      </c>
      <c r="N554">
        <v>111.54534</v>
      </c>
      <c r="O554" s="1">
        <v>0</v>
      </c>
    </row>
    <row r="555" spans="1:15">
      <c r="A555" t="s">
        <v>15</v>
      </c>
      <c r="B555" s="6">
        <f t="shared" si="16"/>
        <v>40414.677465000001</v>
      </c>
      <c r="C555">
        <f t="shared" si="17"/>
        <v>40414.677465000001</v>
      </c>
      <c r="D555">
        <v>236.67746500000001</v>
      </c>
      <c r="E555">
        <v>138.25</v>
      </c>
      <c r="F555">
        <v>554</v>
      </c>
      <c r="G555">
        <v>8.7189999999999994</v>
      </c>
      <c r="H555">
        <v>15.494999999999999</v>
      </c>
      <c r="I555">
        <v>3.668936</v>
      </c>
      <c r="J555">
        <v>2.6425999999999998</v>
      </c>
      <c r="K555">
        <v>29.017099999999999</v>
      </c>
      <c r="L555">
        <v>21.260300000000001</v>
      </c>
      <c r="M555">
        <v>9.34117</v>
      </c>
      <c r="N555">
        <v>111.78193</v>
      </c>
      <c r="O555" s="1">
        <v>0</v>
      </c>
    </row>
    <row r="556" spans="1:15">
      <c r="A556" t="s">
        <v>15</v>
      </c>
      <c r="B556" s="6">
        <f t="shared" si="16"/>
        <v>40414.687881999998</v>
      </c>
      <c r="C556">
        <f t="shared" si="17"/>
        <v>40414.687881999998</v>
      </c>
      <c r="D556">
        <v>236.687882</v>
      </c>
      <c r="E556">
        <v>138.5</v>
      </c>
      <c r="F556">
        <v>555</v>
      </c>
      <c r="G556">
        <v>8.516</v>
      </c>
      <c r="H556">
        <v>15.527799999999999</v>
      </c>
      <c r="I556">
        <v>3.6710430000000001</v>
      </c>
      <c r="J556">
        <v>2.6589999999999998</v>
      </c>
      <c r="K556">
        <v>29.011500000000002</v>
      </c>
      <c r="L556">
        <v>21.248999999999999</v>
      </c>
      <c r="M556">
        <v>9.4080899999999996</v>
      </c>
      <c r="N556">
        <v>112.65277</v>
      </c>
      <c r="O556" s="1">
        <v>0</v>
      </c>
    </row>
    <row r="557" spans="1:15">
      <c r="A557" t="s">
        <v>15</v>
      </c>
      <c r="B557" s="6">
        <f t="shared" si="16"/>
        <v>40414.698299000003</v>
      </c>
      <c r="C557">
        <f t="shared" si="17"/>
        <v>40414.698299000003</v>
      </c>
      <c r="D557">
        <v>236.69829899999999</v>
      </c>
      <c r="E557">
        <v>138.75</v>
      </c>
      <c r="F557">
        <v>556</v>
      </c>
      <c r="G557">
        <v>8.3119999999999994</v>
      </c>
      <c r="H557">
        <v>15.536</v>
      </c>
      <c r="I557">
        <v>3.6716299999999999</v>
      </c>
      <c r="J557">
        <v>2.6598000000000002</v>
      </c>
      <c r="K557">
        <v>29.0107</v>
      </c>
      <c r="L557">
        <v>21.246600000000001</v>
      </c>
      <c r="M557">
        <v>9.4092800000000008</v>
      </c>
      <c r="N557">
        <v>112.68492999999999</v>
      </c>
      <c r="O557" s="1">
        <v>0</v>
      </c>
    </row>
    <row r="558" spans="1:15">
      <c r="A558" t="s">
        <v>15</v>
      </c>
      <c r="B558" s="6">
        <f t="shared" si="16"/>
        <v>40414.708715000001</v>
      </c>
      <c r="C558">
        <f t="shared" si="17"/>
        <v>40414.708715000001</v>
      </c>
      <c r="D558">
        <v>236.70871500000001</v>
      </c>
      <c r="E558">
        <v>139</v>
      </c>
      <c r="F558">
        <v>557</v>
      </c>
      <c r="G558">
        <v>8.0850000000000009</v>
      </c>
      <c r="H558">
        <v>15.5959</v>
      </c>
      <c r="I558">
        <v>3.6757040000000001</v>
      </c>
      <c r="J558">
        <v>2.677</v>
      </c>
      <c r="K558">
        <v>29.002500000000001</v>
      </c>
      <c r="L558">
        <v>21.227499999999999</v>
      </c>
      <c r="M558">
        <v>9.4749599999999994</v>
      </c>
      <c r="N558">
        <v>113.60158</v>
      </c>
      <c r="O558" s="1">
        <v>0</v>
      </c>
    </row>
    <row r="559" spans="1:15">
      <c r="A559" t="s">
        <v>15</v>
      </c>
      <c r="B559" s="6">
        <f t="shared" si="16"/>
        <v>40414.719131999998</v>
      </c>
      <c r="C559">
        <f t="shared" si="17"/>
        <v>40414.719131999998</v>
      </c>
      <c r="D559">
        <v>236.719132</v>
      </c>
      <c r="E559">
        <v>139.25</v>
      </c>
      <c r="F559">
        <v>558</v>
      </c>
      <c r="G559">
        <v>7.9349999999999996</v>
      </c>
      <c r="H559">
        <v>15.6195</v>
      </c>
      <c r="I559">
        <v>3.6773980000000002</v>
      </c>
      <c r="J559">
        <v>2.6928000000000001</v>
      </c>
      <c r="K559">
        <v>29.0001</v>
      </c>
      <c r="L559">
        <v>21.220600000000001</v>
      </c>
      <c r="M559">
        <v>9.5402100000000001</v>
      </c>
      <c r="N559">
        <v>114.43613999999999</v>
      </c>
      <c r="O559" s="1">
        <v>0</v>
      </c>
    </row>
    <row r="560" spans="1:15">
      <c r="A560" t="s">
        <v>15</v>
      </c>
      <c r="B560" s="6">
        <f t="shared" si="16"/>
        <v>40414.729549000003</v>
      </c>
      <c r="C560">
        <f t="shared" si="17"/>
        <v>40414.729549000003</v>
      </c>
      <c r="D560">
        <v>236.72954899999999</v>
      </c>
      <c r="E560">
        <v>139.5</v>
      </c>
      <c r="F560">
        <v>559</v>
      </c>
      <c r="G560">
        <v>7.7519999999999998</v>
      </c>
      <c r="H560">
        <v>15.6541</v>
      </c>
      <c r="I560">
        <v>3.6798350000000002</v>
      </c>
      <c r="J560">
        <v>2.6997</v>
      </c>
      <c r="K560">
        <v>28.996099999999998</v>
      </c>
      <c r="L560">
        <v>21.210100000000001</v>
      </c>
      <c r="M560">
        <v>9.5640699999999992</v>
      </c>
      <c r="N560">
        <v>114.79867</v>
      </c>
      <c r="O560" s="1">
        <v>0</v>
      </c>
    </row>
    <row r="561" spans="1:15">
      <c r="A561" t="s">
        <v>15</v>
      </c>
      <c r="B561" s="6">
        <f t="shared" si="16"/>
        <v>40414.739965000001</v>
      </c>
      <c r="C561">
        <f t="shared" si="17"/>
        <v>40414.739965000001</v>
      </c>
      <c r="D561">
        <v>236.73996500000001</v>
      </c>
      <c r="E561">
        <v>139.75</v>
      </c>
      <c r="F561">
        <v>560</v>
      </c>
      <c r="G561">
        <v>7.5810000000000004</v>
      </c>
      <c r="H561">
        <v>15.6632</v>
      </c>
      <c r="I561">
        <v>3.6803729999999999</v>
      </c>
      <c r="J561">
        <v>2.6945000000000001</v>
      </c>
      <c r="K561">
        <v>28.9941</v>
      </c>
      <c r="L561">
        <v>21.206600000000002</v>
      </c>
      <c r="M561">
        <v>9.5389800000000005</v>
      </c>
      <c r="N561">
        <v>114.51707</v>
      </c>
      <c r="O561" s="1">
        <v>0</v>
      </c>
    </row>
    <row r="562" spans="1:15">
      <c r="A562" t="s">
        <v>15</v>
      </c>
      <c r="B562" s="6">
        <f t="shared" si="16"/>
        <v>40414.750381999998</v>
      </c>
      <c r="C562">
        <f t="shared" si="17"/>
        <v>40414.750381999998</v>
      </c>
      <c r="D562">
        <v>236.750382</v>
      </c>
      <c r="E562">
        <v>140</v>
      </c>
      <c r="F562">
        <v>561</v>
      </c>
      <c r="G562">
        <v>7.359</v>
      </c>
      <c r="H562">
        <v>15.715</v>
      </c>
      <c r="I562">
        <v>3.684148</v>
      </c>
      <c r="J562">
        <v>2.7120000000000002</v>
      </c>
      <c r="K562">
        <v>28.9893</v>
      </c>
      <c r="L562">
        <v>21.191800000000001</v>
      </c>
      <c r="M562">
        <v>9.6068800000000003</v>
      </c>
      <c r="N562">
        <v>115.44781</v>
      </c>
      <c r="O562" s="1">
        <v>0</v>
      </c>
    </row>
    <row r="563" spans="1:15">
      <c r="A563" t="s">
        <v>15</v>
      </c>
      <c r="B563" s="6">
        <f t="shared" si="16"/>
        <v>40414.760799000003</v>
      </c>
      <c r="C563">
        <f t="shared" si="17"/>
        <v>40414.760799000003</v>
      </c>
      <c r="D563">
        <v>236.76079899999999</v>
      </c>
      <c r="E563">
        <v>140.25</v>
      </c>
      <c r="F563">
        <v>562</v>
      </c>
      <c r="G563">
        <v>7.2530000000000001</v>
      </c>
      <c r="H563">
        <v>15.7149</v>
      </c>
      <c r="I563">
        <v>3.6840980000000001</v>
      </c>
      <c r="J563">
        <v>2.7103000000000002</v>
      </c>
      <c r="K563">
        <v>28.988900000000001</v>
      </c>
      <c r="L563">
        <v>21.191500000000001</v>
      </c>
      <c r="M563">
        <v>9.5988399999999992</v>
      </c>
      <c r="N563">
        <v>115.35075999999999</v>
      </c>
      <c r="O563" s="1">
        <v>0</v>
      </c>
    </row>
    <row r="564" spans="1:15">
      <c r="A564" t="s">
        <v>15</v>
      </c>
      <c r="B564" s="6">
        <f t="shared" si="16"/>
        <v>40414.771215000001</v>
      </c>
      <c r="C564">
        <f t="shared" si="17"/>
        <v>40414.771215000001</v>
      </c>
      <c r="D564">
        <v>236.77121500000001</v>
      </c>
      <c r="E564">
        <v>140.5</v>
      </c>
      <c r="F564">
        <v>563</v>
      </c>
      <c r="G564">
        <v>7.0780000000000003</v>
      </c>
      <c r="H564">
        <v>15.7761</v>
      </c>
      <c r="I564">
        <v>3.6883140000000001</v>
      </c>
      <c r="J564">
        <v>2.7275999999999998</v>
      </c>
      <c r="K564">
        <v>28.981000000000002</v>
      </c>
      <c r="L564">
        <v>21.1722</v>
      </c>
      <c r="M564">
        <v>9.6639300000000006</v>
      </c>
      <c r="N564">
        <v>116.2688</v>
      </c>
      <c r="O564" s="1">
        <v>0</v>
      </c>
    </row>
    <row r="565" spans="1:15">
      <c r="A565" t="s">
        <v>15</v>
      </c>
      <c r="B565" s="6">
        <f t="shared" si="16"/>
        <v>40414.781631999998</v>
      </c>
      <c r="C565">
        <f t="shared" si="17"/>
        <v>40414.781631999998</v>
      </c>
      <c r="D565">
        <v>236.781632</v>
      </c>
      <c r="E565">
        <v>140.75</v>
      </c>
      <c r="F565">
        <v>564</v>
      </c>
      <c r="G565">
        <v>6.984</v>
      </c>
      <c r="H565">
        <v>15.7776</v>
      </c>
      <c r="I565">
        <v>3.6885300000000001</v>
      </c>
      <c r="J565">
        <v>2.7233999999999998</v>
      </c>
      <c r="K565">
        <v>28.9818</v>
      </c>
      <c r="L565">
        <v>21.172499999999999</v>
      </c>
      <c r="M565">
        <v>9.6443899999999996</v>
      </c>
      <c r="N565">
        <v>116.03776999999999</v>
      </c>
      <c r="O565" s="1">
        <v>0</v>
      </c>
    </row>
    <row r="566" spans="1:15">
      <c r="A566" t="s">
        <v>15</v>
      </c>
      <c r="B566" s="6">
        <f t="shared" si="16"/>
        <v>40414.792049000003</v>
      </c>
      <c r="C566">
        <f t="shared" si="17"/>
        <v>40414.792049000003</v>
      </c>
      <c r="D566">
        <v>236.79204899999999</v>
      </c>
      <c r="E566">
        <v>141</v>
      </c>
      <c r="F566">
        <v>565</v>
      </c>
      <c r="G566">
        <v>6.8739999999999997</v>
      </c>
      <c r="H566">
        <v>15.7829</v>
      </c>
      <c r="I566">
        <v>3.688895</v>
      </c>
      <c r="J566">
        <v>2.7121</v>
      </c>
      <c r="K566">
        <v>28.981100000000001</v>
      </c>
      <c r="L566">
        <v>21.1709</v>
      </c>
      <c r="M566">
        <v>9.5933299999999999</v>
      </c>
      <c r="N566">
        <v>115.43528999999999</v>
      </c>
      <c r="O566" s="1">
        <v>0</v>
      </c>
    </row>
    <row r="567" spans="1:15">
      <c r="A567" t="s">
        <v>15</v>
      </c>
      <c r="B567" s="6">
        <f t="shared" si="16"/>
        <v>40414.802465000001</v>
      </c>
      <c r="C567">
        <f t="shared" si="17"/>
        <v>40414.802465000001</v>
      </c>
      <c r="D567">
        <v>236.80246500000001</v>
      </c>
      <c r="E567">
        <v>141.25</v>
      </c>
      <c r="F567">
        <v>566</v>
      </c>
      <c r="G567">
        <v>6.798</v>
      </c>
      <c r="H567">
        <v>15.763999999999999</v>
      </c>
      <c r="I567">
        <v>3.6876630000000001</v>
      </c>
      <c r="J567">
        <v>2.7261000000000002</v>
      </c>
      <c r="K567">
        <v>28.984300000000001</v>
      </c>
      <c r="L567">
        <v>21.177399999999999</v>
      </c>
      <c r="M567">
        <v>9.6592199999999995</v>
      </c>
      <c r="N567">
        <v>116.18649000000001</v>
      </c>
      <c r="O567" s="1">
        <v>0</v>
      </c>
    </row>
    <row r="568" spans="1:15">
      <c r="A568" t="s">
        <v>15</v>
      </c>
      <c r="B568" s="6">
        <f t="shared" si="16"/>
        <v>40414.812881999998</v>
      </c>
      <c r="C568">
        <f t="shared" si="17"/>
        <v>40414.812881999998</v>
      </c>
      <c r="D568">
        <v>236.812882</v>
      </c>
      <c r="E568">
        <v>141.5</v>
      </c>
      <c r="F568">
        <v>567</v>
      </c>
      <c r="G568">
        <v>6.7569999999999997</v>
      </c>
      <c r="H568">
        <v>15.83</v>
      </c>
      <c r="I568">
        <v>3.6925560000000002</v>
      </c>
      <c r="J568">
        <v>2.7364000000000002</v>
      </c>
      <c r="K568">
        <v>28.9786</v>
      </c>
      <c r="L568">
        <v>21.1587</v>
      </c>
      <c r="M568">
        <v>9.6920699999999993</v>
      </c>
      <c r="N568">
        <v>116.73096</v>
      </c>
      <c r="O568" s="1">
        <v>0</v>
      </c>
    </row>
    <row r="569" spans="1:15">
      <c r="A569" t="s">
        <v>15</v>
      </c>
      <c r="B569" s="6">
        <f t="shared" si="16"/>
        <v>40414.823299000003</v>
      </c>
      <c r="C569">
        <f t="shared" si="17"/>
        <v>40414.823299000003</v>
      </c>
      <c r="D569">
        <v>236.82329899999999</v>
      </c>
      <c r="E569">
        <v>141.75</v>
      </c>
      <c r="F569">
        <v>568</v>
      </c>
      <c r="G569">
        <v>6.7539999999999996</v>
      </c>
      <c r="H569">
        <v>15.931100000000001</v>
      </c>
      <c r="I569">
        <v>3.7003460000000001</v>
      </c>
      <c r="J569">
        <v>2.78</v>
      </c>
      <c r="K569">
        <v>28.9726</v>
      </c>
      <c r="L569">
        <v>21.132200000000001</v>
      </c>
      <c r="M569">
        <v>9.8652800000000003</v>
      </c>
      <c r="N569">
        <v>119.05159999999999</v>
      </c>
      <c r="O569" s="1">
        <v>0</v>
      </c>
    </row>
    <row r="570" spans="1:15">
      <c r="A570" t="s">
        <v>15</v>
      </c>
      <c r="B570" s="6">
        <f t="shared" si="16"/>
        <v>40414.833715000001</v>
      </c>
      <c r="C570">
        <f t="shared" si="17"/>
        <v>40414.833715000001</v>
      </c>
      <c r="D570">
        <v>236.83371500000001</v>
      </c>
      <c r="E570">
        <v>142</v>
      </c>
      <c r="F570">
        <v>569</v>
      </c>
      <c r="G570">
        <v>6.9119999999999999</v>
      </c>
      <c r="H570">
        <v>16.003799999999998</v>
      </c>
      <c r="I570">
        <v>3.705778</v>
      </c>
      <c r="J570">
        <v>2.8290999999999999</v>
      </c>
      <c r="K570">
        <v>28.966799999999999</v>
      </c>
      <c r="L570">
        <v>21.111899999999999</v>
      </c>
      <c r="M570">
        <v>10.06732</v>
      </c>
      <c r="N570">
        <v>121.66049</v>
      </c>
      <c r="O570" s="1">
        <v>0</v>
      </c>
    </row>
    <row r="571" spans="1:15">
      <c r="A571" t="s">
        <v>15</v>
      </c>
      <c r="B571" s="6">
        <f t="shared" si="16"/>
        <v>40414.844131999998</v>
      </c>
      <c r="C571">
        <f t="shared" si="17"/>
        <v>40414.844131999998</v>
      </c>
      <c r="D571">
        <v>236.844132</v>
      </c>
      <c r="E571">
        <v>142.25</v>
      </c>
      <c r="F571">
        <v>570</v>
      </c>
      <c r="G571">
        <v>7.109</v>
      </c>
      <c r="H571">
        <v>16.0427</v>
      </c>
      <c r="I571">
        <v>3.7093150000000001</v>
      </c>
      <c r="J571">
        <v>2.8736999999999999</v>
      </c>
      <c r="K571">
        <v>28.969000000000001</v>
      </c>
      <c r="L571">
        <v>21.1051</v>
      </c>
      <c r="M571">
        <v>10.25483</v>
      </c>
      <c r="N571">
        <v>124.02392999999999</v>
      </c>
      <c r="O571" s="1">
        <v>0</v>
      </c>
    </row>
    <row r="572" spans="1:15">
      <c r="A572" t="s">
        <v>15</v>
      </c>
      <c r="B572" s="6">
        <f t="shared" si="16"/>
        <v>40414.854549000003</v>
      </c>
      <c r="C572">
        <f t="shared" si="17"/>
        <v>40414.854549000003</v>
      </c>
      <c r="D572">
        <v>236.85454899999999</v>
      </c>
      <c r="E572">
        <v>142.5</v>
      </c>
      <c r="F572">
        <v>571</v>
      </c>
      <c r="G572">
        <v>7.0460000000000003</v>
      </c>
      <c r="H572">
        <v>16.342400000000001</v>
      </c>
      <c r="I572">
        <v>3.7334429999999998</v>
      </c>
      <c r="J572">
        <v>2.9357000000000002</v>
      </c>
      <c r="K572">
        <v>28.959800000000001</v>
      </c>
      <c r="L572">
        <v>21.0321</v>
      </c>
      <c r="M572">
        <v>10.46565</v>
      </c>
      <c r="N572">
        <v>127.31844</v>
      </c>
      <c r="O572" s="1">
        <v>0</v>
      </c>
    </row>
    <row r="573" spans="1:15">
      <c r="A573" t="s">
        <v>15</v>
      </c>
      <c r="B573" s="6">
        <f t="shared" si="16"/>
        <v>40414.864965000001</v>
      </c>
      <c r="C573">
        <f t="shared" si="17"/>
        <v>40414.864965000001</v>
      </c>
      <c r="D573">
        <v>236.86496500000001</v>
      </c>
      <c r="E573">
        <v>142.75</v>
      </c>
      <c r="F573">
        <v>572</v>
      </c>
      <c r="G573">
        <v>7.2750000000000004</v>
      </c>
      <c r="H573">
        <v>16.232500000000002</v>
      </c>
      <c r="I573">
        <v>3.7251409999999998</v>
      </c>
      <c r="J573">
        <v>2.9015</v>
      </c>
      <c r="K573">
        <v>28.9679</v>
      </c>
      <c r="L573">
        <v>21.0625</v>
      </c>
      <c r="M573">
        <v>10.336270000000001</v>
      </c>
      <c r="N573">
        <v>125.47817000000001</v>
      </c>
      <c r="O573" s="1">
        <v>0</v>
      </c>
    </row>
    <row r="574" spans="1:15">
      <c r="A574" t="s">
        <v>15</v>
      </c>
      <c r="B574" s="6">
        <f t="shared" si="16"/>
        <v>40414.875381999998</v>
      </c>
      <c r="C574">
        <f t="shared" si="17"/>
        <v>40414.875381999998</v>
      </c>
      <c r="D574">
        <v>236.875382</v>
      </c>
      <c r="E574">
        <v>143</v>
      </c>
      <c r="F574">
        <v>573</v>
      </c>
      <c r="G574">
        <v>7.4459999999999997</v>
      </c>
      <c r="H574">
        <v>16.226600000000001</v>
      </c>
      <c r="I574">
        <v>3.7248299999999999</v>
      </c>
      <c r="J574">
        <v>2.9317000000000002</v>
      </c>
      <c r="K574">
        <v>28.9695</v>
      </c>
      <c r="L574">
        <v>21.065100000000001</v>
      </c>
      <c r="M574">
        <v>10.47095</v>
      </c>
      <c r="N574">
        <v>127.09941999999999</v>
      </c>
      <c r="O574" s="1">
        <v>0</v>
      </c>
    </row>
    <row r="575" spans="1:15">
      <c r="A575" t="s">
        <v>15</v>
      </c>
      <c r="B575" s="6">
        <f t="shared" si="16"/>
        <v>40414.885799000003</v>
      </c>
      <c r="C575">
        <f t="shared" si="17"/>
        <v>40414.885799000003</v>
      </c>
      <c r="D575">
        <v>236.88579899999999</v>
      </c>
      <c r="E575">
        <v>143.25</v>
      </c>
      <c r="F575">
        <v>574</v>
      </c>
      <c r="G575">
        <v>7.6630000000000003</v>
      </c>
      <c r="H575">
        <v>16.226700000000001</v>
      </c>
      <c r="I575">
        <v>3.724917</v>
      </c>
      <c r="J575">
        <v>2.9266000000000001</v>
      </c>
      <c r="K575">
        <v>28.97</v>
      </c>
      <c r="L575">
        <v>21.0655</v>
      </c>
      <c r="M575">
        <v>10.447900000000001</v>
      </c>
      <c r="N575">
        <v>126.82048</v>
      </c>
      <c r="O575" s="1">
        <v>0</v>
      </c>
    </row>
    <row r="576" spans="1:15">
      <c r="A576" t="s">
        <v>15</v>
      </c>
      <c r="B576" s="6">
        <f t="shared" si="16"/>
        <v>40414.896215000001</v>
      </c>
      <c r="C576">
        <f t="shared" si="17"/>
        <v>40414.896215000001</v>
      </c>
      <c r="D576">
        <v>236.89621500000001</v>
      </c>
      <c r="E576">
        <v>143.5</v>
      </c>
      <c r="F576">
        <v>575</v>
      </c>
      <c r="G576">
        <v>7.9530000000000003</v>
      </c>
      <c r="H576">
        <v>16.2666</v>
      </c>
      <c r="I576">
        <v>3.7309239999999999</v>
      </c>
      <c r="J576">
        <v>2.9527999999999999</v>
      </c>
      <c r="K576">
        <v>28.992799999999999</v>
      </c>
      <c r="L576">
        <v>21.074100000000001</v>
      </c>
      <c r="M576">
        <v>10.554</v>
      </c>
      <c r="N576">
        <v>128.22708</v>
      </c>
      <c r="O576" s="1">
        <v>0</v>
      </c>
    </row>
    <row r="577" spans="1:15">
      <c r="A577" t="s">
        <v>15</v>
      </c>
      <c r="B577" s="6">
        <f t="shared" si="16"/>
        <v>40414.906631999998</v>
      </c>
      <c r="C577">
        <f t="shared" si="17"/>
        <v>40414.906631999998</v>
      </c>
      <c r="D577">
        <v>236.906632</v>
      </c>
      <c r="E577">
        <v>143.75</v>
      </c>
      <c r="F577">
        <v>576</v>
      </c>
      <c r="G577">
        <v>8.1969999999999992</v>
      </c>
      <c r="H577">
        <v>15.933199999999999</v>
      </c>
      <c r="I577">
        <v>3.7076660000000001</v>
      </c>
      <c r="J577">
        <v>2.8740999999999999</v>
      </c>
      <c r="K577">
        <v>29.034300000000002</v>
      </c>
      <c r="L577">
        <v>21.178999999999998</v>
      </c>
      <c r="M577">
        <v>10.2727</v>
      </c>
      <c r="N577">
        <v>124.01992</v>
      </c>
      <c r="O577" s="1">
        <v>0</v>
      </c>
    </row>
    <row r="578" spans="1:15">
      <c r="A578" t="s">
        <v>15</v>
      </c>
      <c r="B578" s="6">
        <f t="shared" si="16"/>
        <v>40414.917049000003</v>
      </c>
      <c r="C578">
        <f t="shared" si="17"/>
        <v>40414.917049000003</v>
      </c>
      <c r="D578">
        <v>236.91704899999999</v>
      </c>
      <c r="E578">
        <v>144</v>
      </c>
      <c r="F578">
        <v>577</v>
      </c>
      <c r="G578">
        <v>8.4670000000000005</v>
      </c>
      <c r="H578">
        <v>15.6265</v>
      </c>
      <c r="I578">
        <v>3.6887859999999999</v>
      </c>
      <c r="J578">
        <v>2.8311999999999999</v>
      </c>
      <c r="K578">
        <v>29.0945</v>
      </c>
      <c r="L578">
        <v>21.291599999999999</v>
      </c>
      <c r="M578">
        <v>10.143560000000001</v>
      </c>
      <c r="N578">
        <v>121.76063000000001</v>
      </c>
      <c r="O578" s="1">
        <v>0</v>
      </c>
    </row>
    <row r="579" spans="1:15">
      <c r="A579" t="s">
        <v>15</v>
      </c>
      <c r="B579" s="6">
        <f t="shared" ref="B579:B642" si="18">C579</f>
        <v>40414.927465000001</v>
      </c>
      <c r="C579">
        <f t="shared" ref="C579:C642" si="19">40178+D579</f>
        <v>40414.927465000001</v>
      </c>
      <c r="D579">
        <v>236.92746500000001</v>
      </c>
      <c r="E579">
        <v>144.25</v>
      </c>
      <c r="F579">
        <v>578</v>
      </c>
      <c r="G579">
        <v>8.7439999999999998</v>
      </c>
      <c r="H579">
        <v>15.470499999999999</v>
      </c>
      <c r="I579">
        <v>3.6778949999999999</v>
      </c>
      <c r="J579">
        <v>2.8220999999999998</v>
      </c>
      <c r="K579">
        <v>29.113800000000001</v>
      </c>
      <c r="L579">
        <v>21.3399</v>
      </c>
      <c r="M579">
        <v>10.135</v>
      </c>
      <c r="N579">
        <v>121.29392</v>
      </c>
      <c r="O579" s="1">
        <v>0</v>
      </c>
    </row>
    <row r="580" spans="1:15">
      <c r="A580" t="s">
        <v>15</v>
      </c>
      <c r="B580" s="6">
        <f t="shared" si="18"/>
        <v>40414.937881999998</v>
      </c>
      <c r="C580">
        <f t="shared" si="19"/>
        <v>40414.937881999998</v>
      </c>
      <c r="D580">
        <v>236.937882</v>
      </c>
      <c r="E580">
        <v>144.5</v>
      </c>
      <c r="F580">
        <v>579</v>
      </c>
      <c r="G580">
        <v>8.9659999999999993</v>
      </c>
      <c r="H580">
        <v>15.4892</v>
      </c>
      <c r="I580">
        <v>3.6790020000000001</v>
      </c>
      <c r="J580">
        <v>2.8452999999999999</v>
      </c>
      <c r="K580">
        <v>29.1097</v>
      </c>
      <c r="L580">
        <v>21.332699999999999</v>
      </c>
      <c r="M580">
        <v>10.2354</v>
      </c>
      <c r="N580">
        <v>122.53819</v>
      </c>
      <c r="O580" s="1">
        <v>0</v>
      </c>
    </row>
    <row r="581" spans="1:15">
      <c r="A581" t="s">
        <v>15</v>
      </c>
      <c r="B581" s="6">
        <f t="shared" si="18"/>
        <v>40414.948299000003</v>
      </c>
      <c r="C581">
        <f t="shared" si="19"/>
        <v>40414.948299000003</v>
      </c>
      <c r="D581">
        <v>236.94829899999999</v>
      </c>
      <c r="E581">
        <v>144.75</v>
      </c>
      <c r="F581">
        <v>580</v>
      </c>
      <c r="G581">
        <v>9.2070000000000007</v>
      </c>
      <c r="H581">
        <v>15.4359</v>
      </c>
      <c r="I581">
        <v>3.6744819999999998</v>
      </c>
      <c r="J581">
        <v>2.7509999999999999</v>
      </c>
      <c r="K581">
        <v>29.109200000000001</v>
      </c>
      <c r="L581">
        <v>21.343699999999998</v>
      </c>
      <c r="M581">
        <v>9.8252600000000001</v>
      </c>
      <c r="N581">
        <v>117.50226000000001</v>
      </c>
      <c r="O581" s="1">
        <v>0</v>
      </c>
    </row>
    <row r="582" spans="1:15">
      <c r="A582" t="s">
        <v>15</v>
      </c>
      <c r="B582" s="6">
        <f t="shared" si="18"/>
        <v>40414.958715000001</v>
      </c>
      <c r="C582">
        <f t="shared" si="19"/>
        <v>40414.958715000001</v>
      </c>
      <c r="D582">
        <v>236.95871500000001</v>
      </c>
      <c r="E582">
        <v>145</v>
      </c>
      <c r="F582">
        <v>581</v>
      </c>
      <c r="G582">
        <v>9.4619999999999997</v>
      </c>
      <c r="H582">
        <v>15.2781</v>
      </c>
      <c r="I582">
        <v>3.6634470000000001</v>
      </c>
      <c r="J582">
        <v>2.7201</v>
      </c>
      <c r="K582">
        <v>29.128699999999998</v>
      </c>
      <c r="L582">
        <v>21.392199999999999</v>
      </c>
      <c r="M582">
        <v>9.7194900000000004</v>
      </c>
      <c r="N582">
        <v>115.88432</v>
      </c>
      <c r="O582" s="1">
        <v>0</v>
      </c>
    </row>
    <row r="583" spans="1:15">
      <c r="A583" t="s">
        <v>15</v>
      </c>
      <c r="B583" s="6">
        <f t="shared" si="18"/>
        <v>40414.969131999998</v>
      </c>
      <c r="C583">
        <f t="shared" si="19"/>
        <v>40414.969131999998</v>
      </c>
      <c r="D583">
        <v>236.969132</v>
      </c>
      <c r="E583">
        <v>145.25</v>
      </c>
      <c r="F583">
        <v>582</v>
      </c>
      <c r="G583">
        <v>9.6530000000000005</v>
      </c>
      <c r="H583">
        <v>15.2545</v>
      </c>
      <c r="I583">
        <v>3.6627679999999998</v>
      </c>
      <c r="J583">
        <v>2.7149000000000001</v>
      </c>
      <c r="K583">
        <v>29.1401</v>
      </c>
      <c r="L583">
        <v>21.405999999999999</v>
      </c>
      <c r="M583">
        <v>9.7016500000000008</v>
      </c>
      <c r="N583">
        <v>115.62494</v>
      </c>
      <c r="O583" s="1">
        <v>0</v>
      </c>
    </row>
    <row r="584" spans="1:15">
      <c r="A584" t="s">
        <v>15</v>
      </c>
      <c r="B584" s="6">
        <f t="shared" si="18"/>
        <v>40414.979549000003</v>
      </c>
      <c r="C584">
        <f t="shared" si="19"/>
        <v>40414.979549000003</v>
      </c>
      <c r="D584">
        <v>236.97954899999999</v>
      </c>
      <c r="E584">
        <v>145.5</v>
      </c>
      <c r="F584">
        <v>583</v>
      </c>
      <c r="G584">
        <v>9.8859999999999992</v>
      </c>
      <c r="H584">
        <v>15.2286</v>
      </c>
      <c r="I584">
        <v>3.6610580000000001</v>
      </c>
      <c r="J584">
        <v>2.7023999999999999</v>
      </c>
      <c r="K584">
        <v>29.144200000000001</v>
      </c>
      <c r="L584">
        <v>21.4145</v>
      </c>
      <c r="M584">
        <v>9.6508400000000005</v>
      </c>
      <c r="N584">
        <v>114.96234</v>
      </c>
      <c r="O584" s="1">
        <v>0</v>
      </c>
    </row>
    <row r="585" spans="1:15">
      <c r="A585" t="s">
        <v>15</v>
      </c>
      <c r="B585" s="6">
        <f t="shared" si="18"/>
        <v>40414.989965000001</v>
      </c>
      <c r="C585">
        <f t="shared" si="19"/>
        <v>40414.989965000001</v>
      </c>
      <c r="D585">
        <v>236.98996500000001</v>
      </c>
      <c r="E585">
        <v>145.75</v>
      </c>
      <c r="F585">
        <v>584</v>
      </c>
      <c r="G585">
        <v>10.113</v>
      </c>
      <c r="H585">
        <v>14.978300000000001</v>
      </c>
      <c r="I585">
        <v>3.642808</v>
      </c>
      <c r="J585">
        <v>2.6044999999999998</v>
      </c>
      <c r="K585">
        <v>29.168500000000002</v>
      </c>
      <c r="L585">
        <v>21.485800000000001</v>
      </c>
      <c r="M585">
        <v>9.2579100000000007</v>
      </c>
      <c r="N585">
        <v>109.74433999999999</v>
      </c>
      <c r="O585" s="1">
        <v>0</v>
      </c>
    </row>
    <row r="586" spans="1:15">
      <c r="A586" t="s">
        <v>15</v>
      </c>
      <c r="B586" s="6">
        <f t="shared" si="18"/>
        <v>40415.000381999998</v>
      </c>
      <c r="C586">
        <f t="shared" si="19"/>
        <v>40415.000381999998</v>
      </c>
      <c r="D586">
        <v>237.000382</v>
      </c>
      <c r="E586">
        <v>146</v>
      </c>
      <c r="F586">
        <v>585</v>
      </c>
      <c r="G586">
        <v>10.324999999999999</v>
      </c>
      <c r="H586">
        <v>14.8872</v>
      </c>
      <c r="I586">
        <v>3.6352090000000001</v>
      </c>
      <c r="J586">
        <v>2.5844999999999998</v>
      </c>
      <c r="K586">
        <v>29.168800000000001</v>
      </c>
      <c r="L586">
        <v>21.504999999999999</v>
      </c>
      <c r="M586">
        <v>9.1875199999999992</v>
      </c>
      <c r="N586">
        <v>108.71</v>
      </c>
      <c r="O586" s="1">
        <v>0</v>
      </c>
    </row>
    <row r="587" spans="1:15">
      <c r="A587" t="s">
        <v>15</v>
      </c>
      <c r="B587" s="6">
        <f t="shared" si="18"/>
        <v>40415.010799000003</v>
      </c>
      <c r="C587">
        <f t="shared" si="19"/>
        <v>40415.010799000003</v>
      </c>
      <c r="D587">
        <v>237.01079899999999</v>
      </c>
      <c r="E587">
        <v>146.25</v>
      </c>
      <c r="F587">
        <v>586</v>
      </c>
      <c r="G587">
        <v>10.52</v>
      </c>
      <c r="H587">
        <v>14.894600000000001</v>
      </c>
      <c r="I587">
        <v>3.6357569999999999</v>
      </c>
      <c r="J587">
        <v>2.5807000000000002</v>
      </c>
      <c r="K587">
        <v>29.167999999999999</v>
      </c>
      <c r="L587">
        <v>21.5029</v>
      </c>
      <c r="M587">
        <v>9.1701499999999996</v>
      </c>
      <c r="N587">
        <v>108.52034</v>
      </c>
      <c r="O587" s="1">
        <v>0</v>
      </c>
    </row>
    <row r="588" spans="1:15">
      <c r="A588" t="s">
        <v>15</v>
      </c>
      <c r="B588" s="6">
        <f t="shared" si="18"/>
        <v>40415.021215000001</v>
      </c>
      <c r="C588">
        <f t="shared" si="19"/>
        <v>40415.021215000001</v>
      </c>
      <c r="D588">
        <v>237.02121500000001</v>
      </c>
      <c r="E588">
        <v>146.5</v>
      </c>
      <c r="F588">
        <v>587</v>
      </c>
      <c r="G588">
        <v>10.629</v>
      </c>
      <c r="H588">
        <v>15.083</v>
      </c>
      <c r="I588">
        <v>3.650347</v>
      </c>
      <c r="J588">
        <v>2.6537999999999999</v>
      </c>
      <c r="K588">
        <v>29.1572</v>
      </c>
      <c r="L588">
        <v>21.455200000000001</v>
      </c>
      <c r="M588">
        <v>9.4644100000000009</v>
      </c>
      <c r="N588">
        <v>112.42122999999999</v>
      </c>
      <c r="O588" s="1">
        <v>0</v>
      </c>
    </row>
    <row r="589" spans="1:15">
      <c r="A589" t="s">
        <v>15</v>
      </c>
      <c r="B589" s="6">
        <f t="shared" si="18"/>
        <v>40415.031631999998</v>
      </c>
      <c r="C589">
        <f t="shared" si="19"/>
        <v>40415.031631999998</v>
      </c>
      <c r="D589">
        <v>237.031632</v>
      </c>
      <c r="E589">
        <v>146.75</v>
      </c>
      <c r="F589">
        <v>588</v>
      </c>
      <c r="G589">
        <v>10.785</v>
      </c>
      <c r="H589">
        <v>14.872999999999999</v>
      </c>
      <c r="I589">
        <v>3.633867</v>
      </c>
      <c r="J589">
        <v>2.5632999999999999</v>
      </c>
      <c r="K589">
        <v>29.167200000000001</v>
      </c>
      <c r="L589">
        <v>21.506799999999998</v>
      </c>
      <c r="M589">
        <v>9.0936299999999992</v>
      </c>
      <c r="N589">
        <v>107.56725</v>
      </c>
      <c r="O589" s="1">
        <v>0</v>
      </c>
    </row>
    <row r="590" spans="1:15">
      <c r="A590" t="s">
        <v>15</v>
      </c>
      <c r="B590" s="6">
        <f t="shared" si="18"/>
        <v>40415.042049000003</v>
      </c>
      <c r="C590">
        <f t="shared" si="19"/>
        <v>40415.042049000003</v>
      </c>
      <c r="D590">
        <v>237.04204899999999</v>
      </c>
      <c r="E590">
        <v>147</v>
      </c>
      <c r="F590">
        <v>589</v>
      </c>
      <c r="G590">
        <v>10.894</v>
      </c>
      <c r="H590">
        <v>15.076599999999999</v>
      </c>
      <c r="I590">
        <v>3.6499709999999999</v>
      </c>
      <c r="J590">
        <v>2.6448</v>
      </c>
      <c r="K590">
        <v>29.1586</v>
      </c>
      <c r="L590">
        <v>21.457599999999999</v>
      </c>
      <c r="M590">
        <v>9.4262700000000006</v>
      </c>
      <c r="N590">
        <v>111.95475999999999</v>
      </c>
      <c r="O590" s="1">
        <v>0</v>
      </c>
    </row>
    <row r="591" spans="1:15">
      <c r="A591" t="s">
        <v>15</v>
      </c>
      <c r="B591" s="6">
        <f t="shared" si="18"/>
        <v>40415.052465000001</v>
      </c>
      <c r="C591">
        <f t="shared" si="19"/>
        <v>40415.052465000001</v>
      </c>
      <c r="D591">
        <v>237.05246500000001</v>
      </c>
      <c r="E591">
        <v>147.25</v>
      </c>
      <c r="F591">
        <v>590</v>
      </c>
      <c r="G591">
        <v>10.991</v>
      </c>
      <c r="H591">
        <v>14.8201</v>
      </c>
      <c r="I591">
        <v>3.630242</v>
      </c>
      <c r="J591">
        <v>2.5129000000000001</v>
      </c>
      <c r="K591">
        <v>29.174399999999999</v>
      </c>
      <c r="L591">
        <v>21.523299999999999</v>
      </c>
      <c r="M591">
        <v>8.8759800000000002</v>
      </c>
      <c r="N591">
        <v>104.88517</v>
      </c>
      <c r="O591" s="1">
        <v>0</v>
      </c>
    </row>
    <row r="592" spans="1:15">
      <c r="A592" t="s">
        <v>15</v>
      </c>
      <c r="B592" s="6">
        <f t="shared" si="18"/>
        <v>40415.062881999998</v>
      </c>
      <c r="C592">
        <f t="shared" si="19"/>
        <v>40415.062881999998</v>
      </c>
      <c r="D592">
        <v>237.062882</v>
      </c>
      <c r="E592">
        <v>147.5</v>
      </c>
      <c r="F592">
        <v>591</v>
      </c>
      <c r="G592">
        <v>11.006</v>
      </c>
      <c r="H592">
        <v>14.982799999999999</v>
      </c>
      <c r="I592">
        <v>3.6426419999999999</v>
      </c>
      <c r="J592">
        <v>2.5958000000000001</v>
      </c>
      <c r="K592">
        <v>29.163399999999999</v>
      </c>
      <c r="L592">
        <v>21.480899999999998</v>
      </c>
      <c r="M592">
        <v>9.2245399999999993</v>
      </c>
      <c r="N592">
        <v>109.35509</v>
      </c>
      <c r="O592" s="1">
        <v>0</v>
      </c>
    </row>
    <row r="593" spans="1:15">
      <c r="A593" t="s">
        <v>15</v>
      </c>
      <c r="B593" s="6">
        <f t="shared" si="18"/>
        <v>40415.073299000003</v>
      </c>
      <c r="C593">
        <f t="shared" si="19"/>
        <v>40415.073299000003</v>
      </c>
      <c r="D593">
        <v>237.07329899999999</v>
      </c>
      <c r="E593">
        <v>147.75</v>
      </c>
      <c r="F593">
        <v>592</v>
      </c>
      <c r="G593">
        <v>11.048999999999999</v>
      </c>
      <c r="H593">
        <v>14.8232</v>
      </c>
      <c r="I593">
        <v>3.6300270000000001</v>
      </c>
      <c r="J593">
        <v>2.5188999999999999</v>
      </c>
      <c r="K593">
        <v>29.170100000000001</v>
      </c>
      <c r="L593">
        <v>21.519300000000001</v>
      </c>
      <c r="M593">
        <v>8.9040700000000008</v>
      </c>
      <c r="N593">
        <v>105.22091</v>
      </c>
      <c r="O593" s="1">
        <v>0</v>
      </c>
    </row>
    <row r="594" spans="1:15">
      <c r="A594" t="s">
        <v>15</v>
      </c>
      <c r="B594" s="6">
        <f t="shared" si="18"/>
        <v>40415.083715000001</v>
      </c>
      <c r="C594">
        <f t="shared" si="19"/>
        <v>40415.083715000001</v>
      </c>
      <c r="D594">
        <v>237.08371500000001</v>
      </c>
      <c r="E594">
        <v>148</v>
      </c>
      <c r="F594">
        <v>593</v>
      </c>
      <c r="G594">
        <v>11.11</v>
      </c>
      <c r="H594">
        <v>14.7881</v>
      </c>
      <c r="I594">
        <v>3.6274920000000002</v>
      </c>
      <c r="J594">
        <v>2.5047000000000001</v>
      </c>
      <c r="K594">
        <v>29.1737</v>
      </c>
      <c r="L594">
        <v>21.529399999999999</v>
      </c>
      <c r="M594">
        <v>8.8483800000000006</v>
      </c>
      <c r="N594">
        <v>104.49104</v>
      </c>
      <c r="O594" s="1">
        <v>0</v>
      </c>
    </row>
    <row r="595" spans="1:15">
      <c r="A595" t="s">
        <v>15</v>
      </c>
      <c r="B595" s="6">
        <f t="shared" si="18"/>
        <v>40415.094131999998</v>
      </c>
      <c r="C595">
        <f t="shared" si="19"/>
        <v>40415.094131999998</v>
      </c>
      <c r="D595">
        <v>237.094132</v>
      </c>
      <c r="E595">
        <v>148.25</v>
      </c>
      <c r="F595">
        <v>594</v>
      </c>
      <c r="G595">
        <v>11.055</v>
      </c>
      <c r="H595">
        <v>14.6906</v>
      </c>
      <c r="I595">
        <v>3.623821</v>
      </c>
      <c r="J595">
        <v>2.4777</v>
      </c>
      <c r="K595">
        <v>29.213999999999999</v>
      </c>
      <c r="L595">
        <v>21.580500000000001</v>
      </c>
      <c r="M595">
        <v>8.7420399999999994</v>
      </c>
      <c r="N595">
        <v>103.05717</v>
      </c>
      <c r="O595" s="1">
        <v>0</v>
      </c>
    </row>
    <row r="596" spans="1:15">
      <c r="A596" t="s">
        <v>15</v>
      </c>
      <c r="B596" s="6">
        <f t="shared" si="18"/>
        <v>40415.104549000003</v>
      </c>
      <c r="C596">
        <f t="shared" si="19"/>
        <v>40415.104549000003</v>
      </c>
      <c r="D596">
        <v>237.10454899999999</v>
      </c>
      <c r="E596">
        <v>148.5</v>
      </c>
      <c r="F596">
        <v>595</v>
      </c>
      <c r="G596">
        <v>10.993</v>
      </c>
      <c r="H596">
        <v>14.6486</v>
      </c>
      <c r="I596">
        <v>3.622026</v>
      </c>
      <c r="J596">
        <v>2.4719000000000002</v>
      </c>
      <c r="K596">
        <v>29.229399999999998</v>
      </c>
      <c r="L596">
        <v>21.600999999999999</v>
      </c>
      <c r="M596">
        <v>8.7227399999999999</v>
      </c>
      <c r="N596">
        <v>102.75205</v>
      </c>
      <c r="O596" s="1">
        <v>0</v>
      </c>
    </row>
    <row r="597" spans="1:15">
      <c r="A597" t="s">
        <v>15</v>
      </c>
      <c r="B597" s="6">
        <f t="shared" si="18"/>
        <v>40415.114965000001</v>
      </c>
      <c r="C597">
        <f t="shared" si="19"/>
        <v>40415.114965000001</v>
      </c>
      <c r="D597">
        <v>237.11496500000001</v>
      </c>
      <c r="E597">
        <v>148.75</v>
      </c>
      <c r="F597">
        <v>596</v>
      </c>
      <c r="G597">
        <v>10.917</v>
      </c>
      <c r="H597">
        <v>14.678699999999999</v>
      </c>
      <c r="I597">
        <v>3.6235390000000001</v>
      </c>
      <c r="J597">
        <v>2.4851000000000001</v>
      </c>
      <c r="K597">
        <v>29.220400000000001</v>
      </c>
      <c r="L597">
        <v>21.587900000000001</v>
      </c>
      <c r="M597">
        <v>8.7781400000000005</v>
      </c>
      <c r="N597">
        <v>103.46189</v>
      </c>
      <c r="O597" s="1">
        <v>0</v>
      </c>
    </row>
    <row r="598" spans="1:15">
      <c r="A598" t="s">
        <v>15</v>
      </c>
      <c r="B598" s="6">
        <f t="shared" si="18"/>
        <v>40415.125381999998</v>
      </c>
      <c r="C598">
        <f t="shared" si="19"/>
        <v>40415.125381999998</v>
      </c>
      <c r="D598">
        <v>237.125382</v>
      </c>
      <c r="E598">
        <v>149</v>
      </c>
      <c r="F598">
        <v>597</v>
      </c>
      <c r="G598">
        <v>10.871</v>
      </c>
      <c r="H598">
        <v>14.9863</v>
      </c>
      <c r="I598">
        <v>3.6438929999999998</v>
      </c>
      <c r="J598">
        <v>2.5609000000000002</v>
      </c>
      <c r="K598">
        <v>29.171900000000001</v>
      </c>
      <c r="L598">
        <v>21.486799999999999</v>
      </c>
      <c r="M598">
        <v>9.0670999999999999</v>
      </c>
      <c r="N598">
        <v>107.50194999999999</v>
      </c>
      <c r="O598" s="1">
        <v>0</v>
      </c>
    </row>
    <row r="599" spans="1:15">
      <c r="A599" t="s">
        <v>15</v>
      </c>
      <c r="B599" s="6">
        <f t="shared" si="18"/>
        <v>40415.135799000003</v>
      </c>
      <c r="C599">
        <f t="shared" si="19"/>
        <v>40415.135799000003</v>
      </c>
      <c r="D599">
        <v>237.13579899999999</v>
      </c>
      <c r="E599">
        <v>149.25</v>
      </c>
      <c r="F599">
        <v>598</v>
      </c>
      <c r="G599">
        <v>10.776</v>
      </c>
      <c r="H599">
        <v>14.9733</v>
      </c>
      <c r="I599">
        <v>3.6424210000000001</v>
      </c>
      <c r="J599">
        <v>2.5743</v>
      </c>
      <c r="K599">
        <v>29.168500000000002</v>
      </c>
      <c r="L599">
        <v>21.486899999999999</v>
      </c>
      <c r="M599">
        <v>9.12744</v>
      </c>
      <c r="N599">
        <v>108.18679</v>
      </c>
      <c r="O599" s="1">
        <v>0</v>
      </c>
    </row>
    <row r="600" spans="1:15">
      <c r="A600" t="s">
        <v>15</v>
      </c>
      <c r="B600" s="6">
        <f t="shared" si="18"/>
        <v>40415.146215000001</v>
      </c>
      <c r="C600">
        <f t="shared" si="19"/>
        <v>40415.146215000001</v>
      </c>
      <c r="D600">
        <v>237.14621500000001</v>
      </c>
      <c r="E600">
        <v>149.5</v>
      </c>
      <c r="F600">
        <v>599</v>
      </c>
      <c r="G600">
        <v>10.708</v>
      </c>
      <c r="H600">
        <v>15.218</v>
      </c>
      <c r="I600">
        <v>3.6561629999999998</v>
      </c>
      <c r="J600">
        <v>2.6274999999999999</v>
      </c>
      <c r="K600">
        <v>29.1084</v>
      </c>
      <c r="L600">
        <v>21.389299999999999</v>
      </c>
      <c r="M600">
        <v>9.3243100000000005</v>
      </c>
      <c r="N600">
        <v>111.02487000000001</v>
      </c>
      <c r="O600" s="1">
        <v>0</v>
      </c>
    </row>
    <row r="601" spans="1:15">
      <c r="A601" t="s">
        <v>15</v>
      </c>
      <c r="B601" s="6">
        <f t="shared" si="18"/>
        <v>40415.156631999998</v>
      </c>
      <c r="C601">
        <f t="shared" si="19"/>
        <v>40415.156631999998</v>
      </c>
      <c r="D601">
        <v>237.156632</v>
      </c>
      <c r="E601">
        <v>149.75</v>
      </c>
      <c r="F601">
        <v>600</v>
      </c>
      <c r="G601">
        <v>10.56</v>
      </c>
      <c r="H601">
        <v>15.598800000000001</v>
      </c>
      <c r="I601">
        <v>3.6797070000000001</v>
      </c>
      <c r="J601">
        <v>2.7519</v>
      </c>
      <c r="K601">
        <v>29.034600000000001</v>
      </c>
      <c r="L601">
        <v>21.2515</v>
      </c>
      <c r="M601">
        <v>9.8095700000000008</v>
      </c>
      <c r="N601">
        <v>117.64337</v>
      </c>
      <c r="O601" s="1">
        <v>0</v>
      </c>
    </row>
    <row r="602" spans="1:15">
      <c r="A602" t="s">
        <v>15</v>
      </c>
      <c r="B602" s="6">
        <f t="shared" si="18"/>
        <v>40415.167049000003</v>
      </c>
      <c r="C602">
        <f t="shared" si="19"/>
        <v>40415.167049000003</v>
      </c>
      <c r="D602">
        <v>237.16704899999999</v>
      </c>
      <c r="E602">
        <v>150</v>
      </c>
      <c r="F602">
        <v>601</v>
      </c>
      <c r="G602">
        <v>10.378</v>
      </c>
      <c r="H602">
        <v>15.6736</v>
      </c>
      <c r="I602">
        <v>3.6857090000000001</v>
      </c>
      <c r="J602">
        <v>2.7637</v>
      </c>
      <c r="K602">
        <v>29.032299999999999</v>
      </c>
      <c r="L602">
        <v>21.233699999999999</v>
      </c>
      <c r="M602">
        <v>9.8439499999999995</v>
      </c>
      <c r="N602">
        <v>118.23011</v>
      </c>
      <c r="O602" s="1">
        <v>0</v>
      </c>
    </row>
    <row r="603" spans="1:15">
      <c r="A603" t="s">
        <v>15</v>
      </c>
      <c r="B603" s="6">
        <f t="shared" si="18"/>
        <v>40415.177465000001</v>
      </c>
      <c r="C603">
        <f t="shared" si="19"/>
        <v>40415.177465000001</v>
      </c>
      <c r="D603">
        <v>237.17746500000001</v>
      </c>
      <c r="E603">
        <v>150.25</v>
      </c>
      <c r="F603">
        <v>602</v>
      </c>
      <c r="G603">
        <v>10.215999999999999</v>
      </c>
      <c r="H603">
        <v>15.6869</v>
      </c>
      <c r="I603">
        <v>3.6855910000000001</v>
      </c>
      <c r="J603">
        <v>2.7677999999999998</v>
      </c>
      <c r="K603">
        <v>29.0215</v>
      </c>
      <c r="L603">
        <v>21.2225</v>
      </c>
      <c r="M603">
        <v>9.8594000000000008</v>
      </c>
      <c r="N603">
        <v>118.43949000000001</v>
      </c>
      <c r="O603" s="1">
        <v>0</v>
      </c>
    </row>
    <row r="604" spans="1:15">
      <c r="A604" t="s">
        <v>15</v>
      </c>
      <c r="B604" s="6">
        <f t="shared" si="18"/>
        <v>40415.187881999998</v>
      </c>
      <c r="C604">
        <f t="shared" si="19"/>
        <v>40415.187881999998</v>
      </c>
      <c r="D604">
        <v>237.187882</v>
      </c>
      <c r="E604">
        <v>150.5</v>
      </c>
      <c r="F604">
        <v>603</v>
      </c>
      <c r="G604">
        <v>9.8680000000000003</v>
      </c>
      <c r="H604">
        <v>15.6599</v>
      </c>
      <c r="I604">
        <v>3.684688</v>
      </c>
      <c r="J604">
        <v>2.7545000000000002</v>
      </c>
      <c r="K604">
        <v>29.0335</v>
      </c>
      <c r="L604">
        <v>21.2376</v>
      </c>
      <c r="M604">
        <v>9.8044200000000004</v>
      </c>
      <c r="N604">
        <v>117.72426</v>
      </c>
      <c r="O604" s="1">
        <v>0</v>
      </c>
    </row>
    <row r="605" spans="1:15">
      <c r="A605" t="s">
        <v>15</v>
      </c>
      <c r="B605" s="6">
        <f t="shared" si="18"/>
        <v>40415.198299000003</v>
      </c>
      <c r="C605">
        <f t="shared" si="19"/>
        <v>40415.198299000003</v>
      </c>
      <c r="D605">
        <v>237.19829899999999</v>
      </c>
      <c r="E605">
        <v>150.75</v>
      </c>
      <c r="F605">
        <v>604</v>
      </c>
      <c r="G605">
        <v>9.6739999999999995</v>
      </c>
      <c r="H605">
        <v>15.738799999999999</v>
      </c>
      <c r="I605">
        <v>3.6891630000000002</v>
      </c>
      <c r="J605">
        <v>2.7844000000000002</v>
      </c>
      <c r="K605">
        <v>29.014900000000001</v>
      </c>
      <c r="L605">
        <v>21.206299999999999</v>
      </c>
      <c r="M605">
        <v>9.9230199999999993</v>
      </c>
      <c r="N605">
        <v>119.32204</v>
      </c>
      <c r="O605" s="1">
        <v>0</v>
      </c>
    </row>
    <row r="606" spans="1:15">
      <c r="A606" t="s">
        <v>15</v>
      </c>
      <c r="B606" s="6">
        <f t="shared" si="18"/>
        <v>40415.208715000001</v>
      </c>
      <c r="C606">
        <f t="shared" si="19"/>
        <v>40415.208715000001</v>
      </c>
      <c r="D606">
        <v>237.20871500000001</v>
      </c>
      <c r="E606">
        <v>151</v>
      </c>
      <c r="F606">
        <v>605</v>
      </c>
      <c r="G606">
        <v>9.4909999999999997</v>
      </c>
      <c r="H606">
        <v>15.8032</v>
      </c>
      <c r="I606">
        <v>3.692885</v>
      </c>
      <c r="J606">
        <v>2.7989000000000002</v>
      </c>
      <c r="K606">
        <v>29.0002</v>
      </c>
      <c r="L606">
        <v>21.181100000000001</v>
      </c>
      <c r="M606">
        <v>9.9743999999999993</v>
      </c>
      <c r="N606">
        <v>120.08301</v>
      </c>
      <c r="O606" s="1">
        <v>0</v>
      </c>
    </row>
    <row r="607" spans="1:15">
      <c r="A607" t="s">
        <v>15</v>
      </c>
      <c r="B607" s="6">
        <f t="shared" si="18"/>
        <v>40415.219131999998</v>
      </c>
      <c r="C607">
        <f t="shared" si="19"/>
        <v>40415.219131999998</v>
      </c>
      <c r="D607">
        <v>237.219132</v>
      </c>
      <c r="E607">
        <v>151.25</v>
      </c>
      <c r="F607">
        <v>606</v>
      </c>
      <c r="G607">
        <v>9.327</v>
      </c>
      <c r="H607">
        <v>15.7996</v>
      </c>
      <c r="I607">
        <v>3.6925690000000002</v>
      </c>
      <c r="J607">
        <v>2.794</v>
      </c>
      <c r="K607">
        <v>29.0002</v>
      </c>
      <c r="L607">
        <v>21.181799999999999</v>
      </c>
      <c r="M607">
        <v>9.9528599999999994</v>
      </c>
      <c r="N607">
        <v>119.81502</v>
      </c>
      <c r="O607" s="1">
        <v>0</v>
      </c>
    </row>
    <row r="608" spans="1:15">
      <c r="A608" t="s">
        <v>15</v>
      </c>
      <c r="B608" s="6">
        <f t="shared" si="18"/>
        <v>40415.229549000003</v>
      </c>
      <c r="C608">
        <f t="shared" si="19"/>
        <v>40415.229549000003</v>
      </c>
      <c r="D608">
        <v>237.22954899999999</v>
      </c>
      <c r="E608">
        <v>151.5</v>
      </c>
      <c r="F608">
        <v>607</v>
      </c>
      <c r="G608">
        <v>9.1720000000000006</v>
      </c>
      <c r="H608">
        <v>15.784700000000001</v>
      </c>
      <c r="I608">
        <v>3.6917019999999998</v>
      </c>
      <c r="J608">
        <v>2.7877999999999998</v>
      </c>
      <c r="K608">
        <v>29.003499999999999</v>
      </c>
      <c r="L608">
        <v>21.1876</v>
      </c>
      <c r="M608">
        <v>9.9281199999999998</v>
      </c>
      <c r="N608">
        <v>119.48438</v>
      </c>
      <c r="O608" s="1">
        <v>0</v>
      </c>
    </row>
    <row r="609" spans="1:15">
      <c r="A609" t="s">
        <v>15</v>
      </c>
      <c r="B609" s="6">
        <f t="shared" si="18"/>
        <v>40415.239965000001</v>
      </c>
      <c r="C609">
        <f t="shared" si="19"/>
        <v>40415.239965000001</v>
      </c>
      <c r="D609">
        <v>237.23996500000001</v>
      </c>
      <c r="E609">
        <v>151.75</v>
      </c>
      <c r="F609">
        <v>608</v>
      </c>
      <c r="G609">
        <v>9.0180000000000007</v>
      </c>
      <c r="H609">
        <v>15.7812</v>
      </c>
      <c r="I609">
        <v>3.6914169999999999</v>
      </c>
      <c r="J609">
        <v>2.782</v>
      </c>
      <c r="K609">
        <v>29.003699999999998</v>
      </c>
      <c r="L609">
        <v>21.188500000000001</v>
      </c>
      <c r="M609">
        <v>9.9030699999999996</v>
      </c>
      <c r="N609">
        <v>119.17466</v>
      </c>
      <c r="O609" s="1">
        <v>0</v>
      </c>
    </row>
    <row r="610" spans="1:15">
      <c r="A610" t="s">
        <v>15</v>
      </c>
      <c r="B610" s="6">
        <f t="shared" si="18"/>
        <v>40415.250381999998</v>
      </c>
      <c r="C610">
        <f t="shared" si="19"/>
        <v>40415.250381999998</v>
      </c>
      <c r="D610">
        <v>237.250382</v>
      </c>
      <c r="E610">
        <v>152</v>
      </c>
      <c r="F610">
        <v>609</v>
      </c>
      <c r="G610">
        <v>8.8460000000000001</v>
      </c>
      <c r="H610">
        <v>15.7928</v>
      </c>
      <c r="I610">
        <v>3.6921979999999999</v>
      </c>
      <c r="J610">
        <v>2.7858000000000001</v>
      </c>
      <c r="K610">
        <v>29.001999999999999</v>
      </c>
      <c r="L610">
        <v>21.184799999999999</v>
      </c>
      <c r="M610">
        <v>9.9177400000000002</v>
      </c>
      <c r="N610">
        <v>119.37752</v>
      </c>
      <c r="O610" s="1">
        <v>0</v>
      </c>
    </row>
    <row r="611" spans="1:15">
      <c r="A611" t="s">
        <v>15</v>
      </c>
      <c r="B611" s="6">
        <f t="shared" si="18"/>
        <v>40415.260799000003</v>
      </c>
      <c r="C611">
        <f t="shared" si="19"/>
        <v>40415.260799000003</v>
      </c>
      <c r="D611">
        <v>237.26079899999999</v>
      </c>
      <c r="E611">
        <v>152.25</v>
      </c>
      <c r="F611">
        <v>610</v>
      </c>
      <c r="G611">
        <v>8.7170000000000005</v>
      </c>
      <c r="H611">
        <v>15.815</v>
      </c>
      <c r="I611">
        <v>3.6935169999999999</v>
      </c>
      <c r="J611">
        <v>2.7888000000000002</v>
      </c>
      <c r="K611">
        <v>28.997399999999999</v>
      </c>
      <c r="L611">
        <v>21.176400000000001</v>
      </c>
      <c r="M611">
        <v>9.9265699999999999</v>
      </c>
      <c r="N611">
        <v>119.5331</v>
      </c>
      <c r="O611" s="1">
        <v>0</v>
      </c>
    </row>
    <row r="612" spans="1:15">
      <c r="A612" t="s">
        <v>15</v>
      </c>
      <c r="B612" s="6">
        <f t="shared" si="18"/>
        <v>40415.271215000001</v>
      </c>
      <c r="C612">
        <f t="shared" si="19"/>
        <v>40415.271215000001</v>
      </c>
      <c r="D612">
        <v>237.27121500000001</v>
      </c>
      <c r="E612">
        <v>152.5</v>
      </c>
      <c r="F612">
        <v>611</v>
      </c>
      <c r="G612">
        <v>8.6039999999999992</v>
      </c>
      <c r="H612">
        <v>15.8155</v>
      </c>
      <c r="I612">
        <v>3.6935289999999998</v>
      </c>
      <c r="J612">
        <v>2.7852000000000001</v>
      </c>
      <c r="K612">
        <v>28.9971</v>
      </c>
      <c r="L612">
        <v>21.176100000000002</v>
      </c>
      <c r="M612">
        <v>9.9103600000000007</v>
      </c>
      <c r="N612">
        <v>119.33904</v>
      </c>
      <c r="O612" s="1">
        <v>0</v>
      </c>
    </row>
    <row r="613" spans="1:15">
      <c r="A613" t="s">
        <v>15</v>
      </c>
      <c r="B613" s="6">
        <f t="shared" si="18"/>
        <v>40415.281631999998</v>
      </c>
      <c r="C613">
        <f t="shared" si="19"/>
        <v>40415.281631999998</v>
      </c>
      <c r="D613">
        <v>237.281632</v>
      </c>
      <c r="E613">
        <v>152.75</v>
      </c>
      <c r="F613">
        <v>612</v>
      </c>
      <c r="G613">
        <v>8.4499999999999993</v>
      </c>
      <c r="H613">
        <v>15.8367</v>
      </c>
      <c r="I613">
        <v>3.694861</v>
      </c>
      <c r="J613">
        <v>2.7896999999999998</v>
      </c>
      <c r="K613">
        <v>28.993300000000001</v>
      </c>
      <c r="L613">
        <v>21.168500000000002</v>
      </c>
      <c r="M613">
        <v>9.9262700000000006</v>
      </c>
      <c r="N613">
        <v>119.57812</v>
      </c>
      <c r="O613" s="1">
        <v>0</v>
      </c>
    </row>
    <row r="614" spans="1:15">
      <c r="A614" t="s">
        <v>15</v>
      </c>
      <c r="B614" s="6">
        <f t="shared" si="18"/>
        <v>40415.292049000003</v>
      </c>
      <c r="C614">
        <f t="shared" si="19"/>
        <v>40415.292049000003</v>
      </c>
      <c r="D614">
        <v>237.29204899999999</v>
      </c>
      <c r="E614">
        <v>153</v>
      </c>
      <c r="F614">
        <v>613</v>
      </c>
      <c r="G614">
        <v>8.3390000000000004</v>
      </c>
      <c r="H614">
        <v>15.8634</v>
      </c>
      <c r="I614">
        <v>3.6966890000000001</v>
      </c>
      <c r="J614">
        <v>2.7839</v>
      </c>
      <c r="K614">
        <v>28.989799999999999</v>
      </c>
      <c r="L614">
        <v>21.16</v>
      </c>
      <c r="M614">
        <v>9.8953100000000003</v>
      </c>
      <c r="N614">
        <v>119.26575</v>
      </c>
      <c r="O614" s="1">
        <v>0</v>
      </c>
    </row>
    <row r="615" spans="1:15">
      <c r="A615" t="s">
        <v>15</v>
      </c>
      <c r="B615" s="6">
        <f t="shared" si="18"/>
        <v>40415.302465000001</v>
      </c>
      <c r="C615">
        <f t="shared" si="19"/>
        <v>40415.302465000001</v>
      </c>
      <c r="D615">
        <v>237.30246500000001</v>
      </c>
      <c r="E615">
        <v>153.25</v>
      </c>
      <c r="F615">
        <v>614</v>
      </c>
      <c r="G615">
        <v>8.2750000000000004</v>
      </c>
      <c r="H615">
        <v>15.881399999999999</v>
      </c>
      <c r="I615">
        <v>3.6977120000000001</v>
      </c>
      <c r="J615">
        <v>2.7940999999999998</v>
      </c>
      <c r="K615">
        <v>28.985499999999998</v>
      </c>
      <c r="L615">
        <v>21.152799999999999</v>
      </c>
      <c r="M615">
        <v>9.9369999999999994</v>
      </c>
      <c r="N615">
        <v>119.8081</v>
      </c>
      <c r="O615" s="1">
        <v>0</v>
      </c>
    </row>
    <row r="616" spans="1:15">
      <c r="A616" t="s">
        <v>15</v>
      </c>
      <c r="B616" s="6">
        <f t="shared" si="18"/>
        <v>40415.312881999998</v>
      </c>
      <c r="C616">
        <f t="shared" si="19"/>
        <v>40415.312881999998</v>
      </c>
      <c r="D616">
        <v>237.312882</v>
      </c>
      <c r="E616">
        <v>153.5</v>
      </c>
      <c r="F616">
        <v>615</v>
      </c>
      <c r="G616">
        <v>8.2260000000000009</v>
      </c>
      <c r="H616">
        <v>15.9148</v>
      </c>
      <c r="I616">
        <v>3.7004640000000002</v>
      </c>
      <c r="J616">
        <v>2.8069000000000002</v>
      </c>
      <c r="K616">
        <v>28.985099999999999</v>
      </c>
      <c r="L616">
        <v>21.145299999999999</v>
      </c>
      <c r="M616">
        <v>9.9871200000000009</v>
      </c>
      <c r="N616">
        <v>120.49196999999999</v>
      </c>
      <c r="O616" s="1">
        <v>0</v>
      </c>
    </row>
    <row r="617" spans="1:15">
      <c r="A617" t="s">
        <v>15</v>
      </c>
      <c r="B617" s="6">
        <f t="shared" si="18"/>
        <v>40415.323299000003</v>
      </c>
      <c r="C617">
        <f t="shared" si="19"/>
        <v>40415.323299000003</v>
      </c>
      <c r="D617">
        <v>237.32329899999999</v>
      </c>
      <c r="E617">
        <v>153.75</v>
      </c>
      <c r="F617">
        <v>616</v>
      </c>
      <c r="G617">
        <v>8.1509999999999998</v>
      </c>
      <c r="H617">
        <v>15.953200000000001</v>
      </c>
      <c r="I617">
        <v>3.7031550000000002</v>
      </c>
      <c r="J617">
        <v>2.8123999999999998</v>
      </c>
      <c r="K617">
        <v>28.980499999999999</v>
      </c>
      <c r="L617">
        <v>21.133400000000002</v>
      </c>
      <c r="M617">
        <v>10.003629999999999</v>
      </c>
      <c r="N617">
        <v>120.77979999999999</v>
      </c>
      <c r="O617" s="1">
        <v>0</v>
      </c>
    </row>
    <row r="618" spans="1:15">
      <c r="A618" t="s">
        <v>15</v>
      </c>
      <c r="B618" s="6">
        <f t="shared" si="18"/>
        <v>40415.333715000001</v>
      </c>
      <c r="C618">
        <f t="shared" si="19"/>
        <v>40415.333715000001</v>
      </c>
      <c r="D618">
        <v>237.33371500000001</v>
      </c>
      <c r="E618">
        <v>154</v>
      </c>
      <c r="F618">
        <v>617</v>
      </c>
      <c r="G618">
        <v>8.0890000000000004</v>
      </c>
      <c r="H618">
        <v>15.9175</v>
      </c>
      <c r="I618">
        <v>3.700259</v>
      </c>
      <c r="J618">
        <v>2.8039999999999998</v>
      </c>
      <c r="K618">
        <v>28.981400000000001</v>
      </c>
      <c r="L618">
        <v>21.1419</v>
      </c>
      <c r="M618">
        <v>9.9729799999999997</v>
      </c>
      <c r="N618">
        <v>120.32496999999999</v>
      </c>
      <c r="O618" s="1">
        <v>0</v>
      </c>
    </row>
    <row r="619" spans="1:15">
      <c r="A619" t="s">
        <v>15</v>
      </c>
      <c r="B619" s="6">
        <f t="shared" si="18"/>
        <v>40415.344131999998</v>
      </c>
      <c r="C619">
        <f t="shared" si="19"/>
        <v>40415.344131999998</v>
      </c>
      <c r="D619">
        <v>237.344132</v>
      </c>
      <c r="E619">
        <v>154.25</v>
      </c>
      <c r="F619">
        <v>618</v>
      </c>
      <c r="G619">
        <v>8.0980000000000008</v>
      </c>
      <c r="H619">
        <v>15.994999999999999</v>
      </c>
      <c r="I619">
        <v>3.7057720000000001</v>
      </c>
      <c r="J619">
        <v>2.8241999999999998</v>
      </c>
      <c r="K619">
        <v>28.9727</v>
      </c>
      <c r="L619">
        <v>21.118400000000001</v>
      </c>
      <c r="M619">
        <v>10.04772</v>
      </c>
      <c r="N619">
        <v>121.40696</v>
      </c>
      <c r="O619" s="1">
        <v>0</v>
      </c>
    </row>
    <row r="620" spans="1:15">
      <c r="A620" t="s">
        <v>15</v>
      </c>
      <c r="B620" s="6">
        <f t="shared" si="18"/>
        <v>40415.354549000003</v>
      </c>
      <c r="C620">
        <f t="shared" si="19"/>
        <v>40415.354549000003</v>
      </c>
      <c r="D620">
        <v>237.35454899999999</v>
      </c>
      <c r="E620">
        <v>154.5</v>
      </c>
      <c r="F620">
        <v>619</v>
      </c>
      <c r="G620">
        <v>8.1289999999999996</v>
      </c>
      <c r="H620">
        <v>15.948</v>
      </c>
      <c r="I620">
        <v>3.703087</v>
      </c>
      <c r="J620">
        <v>2.8182999999999998</v>
      </c>
      <c r="K620">
        <v>28.983699999999999</v>
      </c>
      <c r="L620">
        <v>21.137</v>
      </c>
      <c r="M620">
        <v>10.029909999999999</v>
      </c>
      <c r="N620">
        <v>121.08699</v>
      </c>
      <c r="O620" s="1">
        <v>0</v>
      </c>
    </row>
    <row r="621" spans="1:15">
      <c r="A621" t="s">
        <v>15</v>
      </c>
      <c r="B621" s="6">
        <f t="shared" si="18"/>
        <v>40415.364965000001</v>
      </c>
      <c r="C621">
        <f t="shared" si="19"/>
        <v>40415.364965000001</v>
      </c>
      <c r="D621">
        <v>237.36496500000001</v>
      </c>
      <c r="E621">
        <v>154.75</v>
      </c>
      <c r="F621">
        <v>620</v>
      </c>
      <c r="G621">
        <v>8.2859999999999996</v>
      </c>
      <c r="H621">
        <v>15.7883</v>
      </c>
      <c r="I621">
        <v>3.6915040000000001</v>
      </c>
      <c r="J621">
        <v>2.7568999999999999</v>
      </c>
      <c r="K621">
        <v>28.999500000000001</v>
      </c>
      <c r="L621">
        <v>21.183700000000002</v>
      </c>
      <c r="M621">
        <v>9.7888500000000001</v>
      </c>
      <c r="N621">
        <v>117.81381</v>
      </c>
      <c r="O621" s="1">
        <v>0</v>
      </c>
    </row>
    <row r="622" spans="1:15">
      <c r="A622" t="s">
        <v>15</v>
      </c>
      <c r="B622" s="6">
        <f t="shared" si="18"/>
        <v>40415.375381999998</v>
      </c>
      <c r="C622">
        <f t="shared" si="19"/>
        <v>40415.375381999998</v>
      </c>
      <c r="D622">
        <v>237.375382</v>
      </c>
      <c r="E622">
        <v>155</v>
      </c>
      <c r="F622">
        <v>621</v>
      </c>
      <c r="G622">
        <v>8.3819999999999997</v>
      </c>
      <c r="H622">
        <v>15.7951</v>
      </c>
      <c r="I622">
        <v>3.6915040000000001</v>
      </c>
      <c r="J622">
        <v>2.7530000000000001</v>
      </c>
      <c r="K622">
        <v>28.994499999999999</v>
      </c>
      <c r="L622">
        <v>21.1784</v>
      </c>
      <c r="M622">
        <v>9.7724200000000003</v>
      </c>
      <c r="N622">
        <v>117.62833999999999</v>
      </c>
      <c r="O622" s="1">
        <v>0</v>
      </c>
    </row>
    <row r="623" spans="1:15">
      <c r="A623" t="s">
        <v>15</v>
      </c>
      <c r="B623" s="6">
        <f t="shared" si="18"/>
        <v>40415.385799000003</v>
      </c>
      <c r="C623">
        <f t="shared" si="19"/>
        <v>40415.385799000003</v>
      </c>
      <c r="D623">
        <v>237.38579899999999</v>
      </c>
      <c r="E623">
        <v>155.25</v>
      </c>
      <c r="F623">
        <v>622</v>
      </c>
      <c r="G623">
        <v>8.4390000000000001</v>
      </c>
      <c r="H623">
        <v>15.875999999999999</v>
      </c>
      <c r="I623">
        <v>3.6967569999999998</v>
      </c>
      <c r="J623">
        <v>2.7694999999999999</v>
      </c>
      <c r="K623">
        <v>28.981100000000001</v>
      </c>
      <c r="L623">
        <v>21.150600000000001</v>
      </c>
      <c r="M623">
        <v>9.8306799999999992</v>
      </c>
      <c r="N623">
        <v>118.51026</v>
      </c>
      <c r="O623" s="1">
        <v>0</v>
      </c>
    </row>
    <row r="624" spans="1:15">
      <c r="A624" t="s">
        <v>15</v>
      </c>
      <c r="B624" s="6">
        <f t="shared" si="18"/>
        <v>40415.396215000001</v>
      </c>
      <c r="C624">
        <f t="shared" si="19"/>
        <v>40415.396215000001</v>
      </c>
      <c r="D624">
        <v>237.39621500000001</v>
      </c>
      <c r="E624">
        <v>155.5</v>
      </c>
      <c r="F624">
        <v>623</v>
      </c>
      <c r="G624">
        <v>8.5370000000000008</v>
      </c>
      <c r="H624">
        <v>15.837999999999999</v>
      </c>
      <c r="I624">
        <v>3.6946819999999998</v>
      </c>
      <c r="J624">
        <v>2.7519</v>
      </c>
      <c r="K624">
        <v>28.9907</v>
      </c>
      <c r="L624">
        <v>21.1663</v>
      </c>
      <c r="M624">
        <v>9.7591199999999994</v>
      </c>
      <c r="N624">
        <v>117.56579000000001</v>
      </c>
      <c r="O624" s="1">
        <v>0</v>
      </c>
    </row>
    <row r="625" spans="1:15">
      <c r="A625" t="s">
        <v>15</v>
      </c>
      <c r="B625" s="6">
        <f t="shared" si="18"/>
        <v>40415.406631999998</v>
      </c>
      <c r="C625">
        <f t="shared" si="19"/>
        <v>40415.406631999998</v>
      </c>
      <c r="D625">
        <v>237.406632</v>
      </c>
      <c r="E625">
        <v>155.75</v>
      </c>
      <c r="F625">
        <v>624</v>
      </c>
      <c r="G625">
        <v>8.7550000000000008</v>
      </c>
      <c r="H625">
        <v>15.820600000000001</v>
      </c>
      <c r="I625">
        <v>3.6928540000000001</v>
      </c>
      <c r="J625">
        <v>2.7412999999999998</v>
      </c>
      <c r="K625">
        <v>28.987500000000001</v>
      </c>
      <c r="L625">
        <v>21.1675</v>
      </c>
      <c r="M625">
        <v>9.7164699999999993</v>
      </c>
      <c r="N625">
        <v>117.00911000000001</v>
      </c>
      <c r="O625" s="1">
        <v>0</v>
      </c>
    </row>
    <row r="626" spans="1:15">
      <c r="A626" t="s">
        <v>15</v>
      </c>
      <c r="B626" s="6">
        <f t="shared" si="18"/>
        <v>40415.417049000003</v>
      </c>
      <c r="C626">
        <f t="shared" si="19"/>
        <v>40415.417049000003</v>
      </c>
      <c r="D626">
        <v>237.41704899999999</v>
      </c>
      <c r="E626">
        <v>156</v>
      </c>
      <c r="F626">
        <v>625</v>
      </c>
      <c r="G626">
        <v>8.9060000000000006</v>
      </c>
      <c r="H626">
        <v>15.6576</v>
      </c>
      <c r="I626">
        <v>3.682769</v>
      </c>
      <c r="J626">
        <v>2.7151000000000001</v>
      </c>
      <c r="K626">
        <v>29.018799999999999</v>
      </c>
      <c r="L626">
        <v>21.226700000000001</v>
      </c>
      <c r="M626">
        <v>9.6302800000000008</v>
      </c>
      <c r="N626">
        <v>115.61761</v>
      </c>
      <c r="O626" s="1">
        <v>0</v>
      </c>
    </row>
    <row r="627" spans="1:15">
      <c r="A627" t="s">
        <v>15</v>
      </c>
      <c r="B627" s="6">
        <f t="shared" si="18"/>
        <v>40415.427465000001</v>
      </c>
      <c r="C627">
        <f t="shared" si="19"/>
        <v>40415.427465000001</v>
      </c>
      <c r="D627">
        <v>237.42746500000001</v>
      </c>
      <c r="E627">
        <v>156.25</v>
      </c>
      <c r="F627">
        <v>626</v>
      </c>
      <c r="G627">
        <v>9.11</v>
      </c>
      <c r="H627">
        <v>15.713900000000001</v>
      </c>
      <c r="I627">
        <v>3.6869770000000002</v>
      </c>
      <c r="J627">
        <v>2.7027999999999999</v>
      </c>
      <c r="K627">
        <v>29.014199999999999</v>
      </c>
      <c r="L627">
        <v>21.211099999999998</v>
      </c>
      <c r="M627">
        <v>9.5662500000000001</v>
      </c>
      <c r="N627">
        <v>114.97457</v>
      </c>
      <c r="O627" s="1">
        <v>0</v>
      </c>
    </row>
    <row r="628" spans="1:15">
      <c r="A628" t="s">
        <v>15</v>
      </c>
      <c r="B628" s="6">
        <f t="shared" si="18"/>
        <v>40415.437881999998</v>
      </c>
      <c r="C628">
        <f t="shared" si="19"/>
        <v>40415.437881999998</v>
      </c>
      <c r="D628">
        <v>237.437882</v>
      </c>
      <c r="E628">
        <v>156.5</v>
      </c>
      <c r="F628">
        <v>627</v>
      </c>
      <c r="G628">
        <v>9.3360000000000003</v>
      </c>
      <c r="H628">
        <v>15.6066</v>
      </c>
      <c r="I628">
        <v>3.6801330000000001</v>
      </c>
      <c r="J628">
        <v>2.6966000000000001</v>
      </c>
      <c r="K628">
        <v>29.033000000000001</v>
      </c>
      <c r="L628">
        <v>21.2486</v>
      </c>
      <c r="M628">
        <v>9.5583600000000004</v>
      </c>
      <c r="N628">
        <v>114.64752</v>
      </c>
      <c r="O628" s="1">
        <v>0</v>
      </c>
    </row>
    <row r="629" spans="1:15">
      <c r="A629" t="s">
        <v>15</v>
      </c>
      <c r="B629" s="6">
        <f t="shared" si="18"/>
        <v>40415.448299000003</v>
      </c>
      <c r="C629">
        <f t="shared" si="19"/>
        <v>40415.448299000003</v>
      </c>
      <c r="D629">
        <v>237.44829899999999</v>
      </c>
      <c r="E629">
        <v>156.75</v>
      </c>
      <c r="F629">
        <v>628</v>
      </c>
      <c r="G629">
        <v>9.5190000000000001</v>
      </c>
      <c r="H629">
        <v>15.4559</v>
      </c>
      <c r="I629">
        <v>3.6724100000000002</v>
      </c>
      <c r="J629">
        <v>2.7395999999999998</v>
      </c>
      <c r="K629">
        <v>29.0761</v>
      </c>
      <c r="L629">
        <v>21.314</v>
      </c>
      <c r="M629">
        <v>9.7769100000000009</v>
      </c>
      <c r="N629">
        <v>116.94731</v>
      </c>
      <c r="O629" s="1">
        <v>0</v>
      </c>
    </row>
    <row r="630" spans="1:15">
      <c r="A630" t="s">
        <v>15</v>
      </c>
      <c r="B630" s="6">
        <f t="shared" si="18"/>
        <v>40415.458715000001</v>
      </c>
      <c r="C630">
        <f t="shared" si="19"/>
        <v>40415.458715000001</v>
      </c>
      <c r="D630">
        <v>237.45871500000001</v>
      </c>
      <c r="E630">
        <v>157</v>
      </c>
      <c r="F630">
        <v>629</v>
      </c>
      <c r="G630">
        <v>9.7200000000000006</v>
      </c>
      <c r="H630">
        <v>15.1355</v>
      </c>
      <c r="I630">
        <v>3.652628</v>
      </c>
      <c r="J630">
        <v>2.6515</v>
      </c>
      <c r="K630">
        <v>29.1387</v>
      </c>
      <c r="L630">
        <v>21.43</v>
      </c>
      <c r="M630">
        <v>9.4398300000000006</v>
      </c>
      <c r="N630">
        <v>112.23508</v>
      </c>
      <c r="O630" s="1">
        <v>0</v>
      </c>
    </row>
    <row r="631" spans="1:15">
      <c r="A631" t="s">
        <v>15</v>
      </c>
      <c r="B631" s="6">
        <f t="shared" si="18"/>
        <v>40415.469131999998</v>
      </c>
      <c r="C631">
        <f t="shared" si="19"/>
        <v>40415.469131999998</v>
      </c>
      <c r="D631">
        <v>237.469132</v>
      </c>
      <c r="E631">
        <v>157.25</v>
      </c>
      <c r="F631">
        <v>630</v>
      </c>
      <c r="G631">
        <v>9.8710000000000004</v>
      </c>
      <c r="H631">
        <v>15.3751</v>
      </c>
      <c r="I631">
        <v>3.6666150000000002</v>
      </c>
      <c r="J631">
        <v>2.6732999999999998</v>
      </c>
      <c r="K631">
        <v>29.084700000000002</v>
      </c>
      <c r="L631">
        <v>21.337800000000001</v>
      </c>
      <c r="M631">
        <v>9.4976900000000004</v>
      </c>
      <c r="N631">
        <v>113.42971</v>
      </c>
      <c r="O631" s="1">
        <v>0</v>
      </c>
    </row>
    <row r="632" spans="1:15">
      <c r="A632" t="s">
        <v>15</v>
      </c>
      <c r="B632" s="6">
        <f t="shared" si="18"/>
        <v>40415.479549000003</v>
      </c>
      <c r="C632">
        <f t="shared" si="19"/>
        <v>40415.479549000003</v>
      </c>
      <c r="D632">
        <v>237.47954899999999</v>
      </c>
      <c r="E632">
        <v>157.5</v>
      </c>
      <c r="F632">
        <v>631</v>
      </c>
      <c r="G632">
        <v>10.045</v>
      </c>
      <c r="H632">
        <v>15.061</v>
      </c>
      <c r="I632">
        <v>3.6477689999999998</v>
      </c>
      <c r="J632">
        <v>2.6261000000000001</v>
      </c>
      <c r="K632">
        <v>29.151</v>
      </c>
      <c r="L632">
        <v>21.454999999999998</v>
      </c>
      <c r="M632">
        <v>9.3413799999999991</v>
      </c>
      <c r="N632">
        <v>110.90644</v>
      </c>
      <c r="O632" s="1">
        <v>0</v>
      </c>
    </row>
    <row r="633" spans="1:15">
      <c r="A633" t="s">
        <v>15</v>
      </c>
      <c r="B633" s="6">
        <f t="shared" si="18"/>
        <v>40415.489965000001</v>
      </c>
      <c r="C633">
        <f t="shared" si="19"/>
        <v>40415.489965000001</v>
      </c>
      <c r="D633">
        <v>237.48996500000001</v>
      </c>
      <c r="E633">
        <v>157.75</v>
      </c>
      <c r="F633">
        <v>632</v>
      </c>
      <c r="G633">
        <v>10.201000000000001</v>
      </c>
      <c r="H633">
        <v>15.0871</v>
      </c>
      <c r="I633">
        <v>3.6489470000000002</v>
      </c>
      <c r="J633">
        <v>2.5954999999999999</v>
      </c>
      <c r="K633">
        <v>29.141999999999999</v>
      </c>
      <c r="L633">
        <v>21.442599999999999</v>
      </c>
      <c r="M633">
        <v>9.20078</v>
      </c>
      <c r="N633">
        <v>109.28843000000001</v>
      </c>
      <c r="O633" s="1">
        <v>0</v>
      </c>
    </row>
    <row r="634" spans="1:15">
      <c r="A634" t="s">
        <v>15</v>
      </c>
      <c r="B634" s="6">
        <f t="shared" si="18"/>
        <v>40415.500381999998</v>
      </c>
      <c r="C634">
        <f t="shared" si="19"/>
        <v>40415.500381999998</v>
      </c>
      <c r="D634">
        <v>237.500382</v>
      </c>
      <c r="E634">
        <v>158</v>
      </c>
      <c r="F634">
        <v>633</v>
      </c>
      <c r="G634">
        <v>10.343999999999999</v>
      </c>
      <c r="H634">
        <v>14.8596</v>
      </c>
      <c r="I634">
        <v>3.6345619999999998</v>
      </c>
      <c r="J634">
        <v>2.5114000000000001</v>
      </c>
      <c r="K634">
        <v>29.183599999999998</v>
      </c>
      <c r="L634">
        <v>21.522200000000002</v>
      </c>
      <c r="M634">
        <v>8.8622399999999999</v>
      </c>
      <c r="N634">
        <v>104.81237</v>
      </c>
      <c r="O634" s="1">
        <v>0</v>
      </c>
    </row>
    <row r="635" spans="1:15">
      <c r="A635" t="s">
        <v>15</v>
      </c>
      <c r="B635" s="6">
        <f t="shared" si="18"/>
        <v>40415.510799000003</v>
      </c>
      <c r="C635">
        <f t="shared" si="19"/>
        <v>40415.510799000003</v>
      </c>
      <c r="D635">
        <v>237.51079899999999</v>
      </c>
      <c r="E635">
        <v>158.25</v>
      </c>
      <c r="F635">
        <v>634</v>
      </c>
      <c r="G635">
        <v>10.459</v>
      </c>
      <c r="H635">
        <v>14.905200000000001</v>
      </c>
      <c r="I635">
        <v>3.6377820000000001</v>
      </c>
      <c r="J635">
        <v>2.5263</v>
      </c>
      <c r="K635">
        <v>29.1782</v>
      </c>
      <c r="L635">
        <v>21.508500000000002</v>
      </c>
      <c r="M635">
        <v>8.9244500000000002</v>
      </c>
      <c r="N635">
        <v>105.6418</v>
      </c>
      <c r="O635" s="1">
        <v>0</v>
      </c>
    </row>
    <row r="636" spans="1:15">
      <c r="A636" t="s">
        <v>15</v>
      </c>
      <c r="B636" s="6">
        <f t="shared" si="18"/>
        <v>40415.521215000001</v>
      </c>
      <c r="C636">
        <f t="shared" si="19"/>
        <v>40415.521215000001</v>
      </c>
      <c r="D636">
        <v>237.52121500000001</v>
      </c>
      <c r="E636">
        <v>158.5</v>
      </c>
      <c r="F636">
        <v>635</v>
      </c>
      <c r="G636">
        <v>10.574999999999999</v>
      </c>
      <c r="H636">
        <v>14.938499999999999</v>
      </c>
      <c r="I636">
        <v>3.6397409999999999</v>
      </c>
      <c r="J636">
        <v>2.5727000000000002</v>
      </c>
      <c r="K636">
        <v>29.1707</v>
      </c>
      <c r="L636">
        <v>21.495799999999999</v>
      </c>
      <c r="M636">
        <v>9.1272500000000001</v>
      </c>
      <c r="N636">
        <v>108.1101</v>
      </c>
      <c r="O636" s="1">
        <v>0</v>
      </c>
    </row>
    <row r="637" spans="1:15">
      <c r="A637" t="s">
        <v>15</v>
      </c>
      <c r="B637" s="6">
        <f t="shared" si="18"/>
        <v>40415.531631999998</v>
      </c>
      <c r="C637">
        <f t="shared" si="19"/>
        <v>40415.531631999998</v>
      </c>
      <c r="D637">
        <v>237.531632</v>
      </c>
      <c r="E637">
        <v>158.75</v>
      </c>
      <c r="F637">
        <v>636</v>
      </c>
      <c r="G637">
        <v>10.683999999999999</v>
      </c>
      <c r="H637">
        <v>14.8375</v>
      </c>
      <c r="I637">
        <v>3.6329560000000001</v>
      </c>
      <c r="J637">
        <v>2.5190999999999999</v>
      </c>
      <c r="K637">
        <v>29.185700000000001</v>
      </c>
      <c r="L637">
        <v>21.528400000000001</v>
      </c>
      <c r="M637">
        <v>8.9019399999999997</v>
      </c>
      <c r="N637">
        <v>105.23622</v>
      </c>
      <c r="O637" s="1">
        <v>0</v>
      </c>
    </row>
    <row r="638" spans="1:15">
      <c r="A638" t="s">
        <v>15</v>
      </c>
      <c r="B638" s="6">
        <f t="shared" si="18"/>
        <v>40415.542049000003</v>
      </c>
      <c r="C638">
        <f t="shared" si="19"/>
        <v>40415.542049000003</v>
      </c>
      <c r="D638">
        <v>237.54204899999999</v>
      </c>
      <c r="E638">
        <v>159</v>
      </c>
      <c r="F638">
        <v>637</v>
      </c>
      <c r="G638">
        <v>10.759</v>
      </c>
      <c r="H638">
        <v>14.847200000000001</v>
      </c>
      <c r="I638">
        <v>3.6338979999999999</v>
      </c>
      <c r="J638">
        <v>2.5150999999999999</v>
      </c>
      <c r="K638">
        <v>29.186800000000002</v>
      </c>
      <c r="L638">
        <v>21.527200000000001</v>
      </c>
      <c r="M638">
        <v>8.8839000000000006</v>
      </c>
      <c r="N638">
        <v>105.04434999999999</v>
      </c>
      <c r="O638" s="1">
        <v>0</v>
      </c>
    </row>
    <row r="639" spans="1:15">
      <c r="A639" t="s">
        <v>15</v>
      </c>
      <c r="B639" s="6">
        <f t="shared" si="18"/>
        <v>40415.552465000001</v>
      </c>
      <c r="C639">
        <f t="shared" si="19"/>
        <v>40415.552465000001</v>
      </c>
      <c r="D639">
        <v>237.55246500000001</v>
      </c>
      <c r="E639">
        <v>159.25</v>
      </c>
      <c r="F639">
        <v>638</v>
      </c>
      <c r="G639">
        <v>10.871</v>
      </c>
      <c r="H639">
        <v>14.859299999999999</v>
      </c>
      <c r="I639">
        <v>3.63463</v>
      </c>
      <c r="J639">
        <v>2.524</v>
      </c>
      <c r="K639">
        <v>29.1843</v>
      </c>
      <c r="L639">
        <v>21.5227</v>
      </c>
      <c r="M639">
        <v>8.9220699999999997</v>
      </c>
      <c r="N639">
        <v>105.51973</v>
      </c>
      <c r="O639" s="1">
        <v>0</v>
      </c>
    </row>
    <row r="640" spans="1:15">
      <c r="A640" t="s">
        <v>15</v>
      </c>
      <c r="B640" s="6">
        <f t="shared" si="18"/>
        <v>40415.562881999998</v>
      </c>
      <c r="C640">
        <f t="shared" si="19"/>
        <v>40415.562881999998</v>
      </c>
      <c r="D640">
        <v>237.562882</v>
      </c>
      <c r="E640">
        <v>159.5</v>
      </c>
      <c r="F640">
        <v>639</v>
      </c>
      <c r="G640">
        <v>10.79</v>
      </c>
      <c r="H640">
        <v>14.8154</v>
      </c>
      <c r="I640">
        <v>3.6317620000000002</v>
      </c>
      <c r="J640">
        <v>2.4996</v>
      </c>
      <c r="K640">
        <v>29.191500000000001</v>
      </c>
      <c r="L640">
        <v>21.537400000000002</v>
      </c>
      <c r="M640">
        <v>8.8189299999999999</v>
      </c>
      <c r="N640">
        <v>104.21221</v>
      </c>
      <c r="O640" s="1">
        <v>0</v>
      </c>
    </row>
    <row r="641" spans="1:15">
      <c r="A641" t="s">
        <v>15</v>
      </c>
      <c r="B641" s="6">
        <f t="shared" si="18"/>
        <v>40415.573299000003</v>
      </c>
      <c r="C641">
        <f t="shared" si="19"/>
        <v>40415.573299000003</v>
      </c>
      <c r="D641">
        <v>237.57329899999999</v>
      </c>
      <c r="E641">
        <v>159.75</v>
      </c>
      <c r="F641">
        <v>640</v>
      </c>
      <c r="G641">
        <v>10.765000000000001</v>
      </c>
      <c r="H641">
        <v>14.8543</v>
      </c>
      <c r="I641">
        <v>3.6341929999999998</v>
      </c>
      <c r="J641">
        <v>2.5127999999999999</v>
      </c>
      <c r="K641">
        <v>29.184100000000001</v>
      </c>
      <c r="L641">
        <v>21.523599999999998</v>
      </c>
      <c r="M641">
        <v>8.87303</v>
      </c>
      <c r="N641">
        <v>104.92923</v>
      </c>
      <c r="O641" s="1">
        <v>0</v>
      </c>
    </row>
    <row r="642" spans="1:15">
      <c r="A642" t="s">
        <v>15</v>
      </c>
      <c r="B642" s="6">
        <f t="shared" si="18"/>
        <v>40415.583715000001</v>
      </c>
      <c r="C642">
        <f t="shared" si="19"/>
        <v>40415.583715000001</v>
      </c>
      <c r="D642">
        <v>237.58371500000001</v>
      </c>
      <c r="E642">
        <v>160</v>
      </c>
      <c r="F642">
        <v>641</v>
      </c>
      <c r="G642">
        <v>10.714</v>
      </c>
      <c r="H642">
        <v>14.9209</v>
      </c>
      <c r="I642">
        <v>3.638004</v>
      </c>
      <c r="J642">
        <v>2.5373000000000001</v>
      </c>
      <c r="K642">
        <v>29.168299999999999</v>
      </c>
      <c r="L642">
        <v>21.497699999999998</v>
      </c>
      <c r="M642">
        <v>8.9716100000000001</v>
      </c>
      <c r="N642">
        <v>106.22736999999999</v>
      </c>
      <c r="O642" s="1">
        <v>0</v>
      </c>
    </row>
    <row r="643" spans="1:15">
      <c r="A643" t="s">
        <v>15</v>
      </c>
      <c r="B643" s="6">
        <f t="shared" ref="B643:B706" si="20">C643</f>
        <v>40415.594131999998</v>
      </c>
      <c r="C643">
        <f t="shared" ref="C643:C706" si="21">40178+D643</f>
        <v>40415.594131999998</v>
      </c>
      <c r="D643">
        <v>237.594132</v>
      </c>
      <c r="E643">
        <v>160.25</v>
      </c>
      <c r="F643">
        <v>642</v>
      </c>
      <c r="G643">
        <v>10.651999999999999</v>
      </c>
      <c r="H643">
        <v>14.979100000000001</v>
      </c>
      <c r="I643">
        <v>3.6416010000000001</v>
      </c>
      <c r="J643">
        <v>2.5482</v>
      </c>
      <c r="K643">
        <v>29.1569</v>
      </c>
      <c r="L643">
        <v>21.476800000000001</v>
      </c>
      <c r="M643">
        <v>9.0100700000000007</v>
      </c>
      <c r="N643">
        <v>106.80064</v>
      </c>
      <c r="O643" s="1">
        <v>0</v>
      </c>
    </row>
    <row r="644" spans="1:15">
      <c r="A644" t="s">
        <v>15</v>
      </c>
      <c r="B644" s="6">
        <f t="shared" si="20"/>
        <v>40415.604549000003</v>
      </c>
      <c r="C644">
        <f t="shared" si="21"/>
        <v>40415.604549000003</v>
      </c>
      <c r="D644">
        <v>237.60454899999999</v>
      </c>
      <c r="E644">
        <v>160.5</v>
      </c>
      <c r="F644">
        <v>643</v>
      </c>
      <c r="G644">
        <v>10.622999999999999</v>
      </c>
      <c r="H644">
        <v>15.0124</v>
      </c>
      <c r="I644">
        <v>3.6440039999999998</v>
      </c>
      <c r="J644">
        <v>2.5457000000000001</v>
      </c>
      <c r="K644">
        <v>29.153500000000001</v>
      </c>
      <c r="L644">
        <v>21.467099999999999</v>
      </c>
      <c r="M644">
        <v>8.9925599999999992</v>
      </c>
      <c r="N644">
        <v>106.66226</v>
      </c>
      <c r="O644" s="1">
        <v>0</v>
      </c>
    </row>
    <row r="645" spans="1:15">
      <c r="A645" t="s">
        <v>15</v>
      </c>
      <c r="B645" s="6">
        <f t="shared" si="20"/>
        <v>40415.614965000001</v>
      </c>
      <c r="C645">
        <f t="shared" si="21"/>
        <v>40415.614965000001</v>
      </c>
      <c r="D645">
        <v>237.61496500000001</v>
      </c>
      <c r="E645">
        <v>160.75</v>
      </c>
      <c r="F645">
        <v>644</v>
      </c>
      <c r="G645">
        <v>10.545999999999999</v>
      </c>
      <c r="H645">
        <v>15.3483</v>
      </c>
      <c r="I645">
        <v>3.663656</v>
      </c>
      <c r="J645">
        <v>2.6261000000000001</v>
      </c>
      <c r="K645">
        <v>29.078199999999999</v>
      </c>
      <c r="L645">
        <v>21.3385</v>
      </c>
      <c r="M645">
        <v>9.2962399999999992</v>
      </c>
      <c r="N645">
        <v>110.95977999999999</v>
      </c>
      <c r="O645" s="1">
        <v>0</v>
      </c>
    </row>
    <row r="646" spans="1:15">
      <c r="A646" t="s">
        <v>15</v>
      </c>
      <c r="B646" s="6">
        <f t="shared" si="20"/>
        <v>40415.625381999998</v>
      </c>
      <c r="C646">
        <f t="shared" si="21"/>
        <v>40415.625381999998</v>
      </c>
      <c r="D646">
        <v>237.625382</v>
      </c>
      <c r="E646">
        <v>161</v>
      </c>
      <c r="F646">
        <v>645</v>
      </c>
      <c r="G646">
        <v>10.473000000000001</v>
      </c>
      <c r="H646">
        <v>15.517899999999999</v>
      </c>
      <c r="I646">
        <v>3.6741160000000002</v>
      </c>
      <c r="J646">
        <v>2.6713</v>
      </c>
      <c r="K646">
        <v>29.045100000000001</v>
      </c>
      <c r="L646">
        <v>21.277000000000001</v>
      </c>
      <c r="M646">
        <v>9.4656300000000009</v>
      </c>
      <c r="N646">
        <v>113.3426</v>
      </c>
      <c r="O646" s="1">
        <v>0</v>
      </c>
    </row>
    <row r="647" spans="1:15">
      <c r="A647" t="s">
        <v>15</v>
      </c>
      <c r="B647" s="6">
        <f t="shared" si="20"/>
        <v>40415.635799000003</v>
      </c>
      <c r="C647">
        <f t="shared" si="21"/>
        <v>40415.635799000003</v>
      </c>
      <c r="D647">
        <v>237.63579899999999</v>
      </c>
      <c r="E647">
        <v>161.25</v>
      </c>
      <c r="F647">
        <v>646</v>
      </c>
      <c r="G647">
        <v>10.27</v>
      </c>
      <c r="H647">
        <v>15.584199999999999</v>
      </c>
      <c r="I647">
        <v>3.677381</v>
      </c>
      <c r="J647">
        <v>2.6739000000000002</v>
      </c>
      <c r="K647">
        <v>29.024999999999999</v>
      </c>
      <c r="L647">
        <v>21.247299999999999</v>
      </c>
      <c r="M647">
        <v>9.4643200000000007</v>
      </c>
      <c r="N647">
        <v>113.46321</v>
      </c>
      <c r="O647" s="1">
        <v>0</v>
      </c>
    </row>
    <row r="648" spans="1:15">
      <c r="A648" t="s">
        <v>15</v>
      </c>
      <c r="B648" s="6">
        <f t="shared" si="20"/>
        <v>40415.646215000001</v>
      </c>
      <c r="C648">
        <f t="shared" si="21"/>
        <v>40415.646215000001</v>
      </c>
      <c r="D648">
        <v>237.64621500000001</v>
      </c>
      <c r="E648">
        <v>161.5</v>
      </c>
      <c r="F648">
        <v>647</v>
      </c>
      <c r="G648">
        <v>9.9689999999999994</v>
      </c>
      <c r="H648">
        <v>15.4694</v>
      </c>
      <c r="I648">
        <v>3.6708219999999998</v>
      </c>
      <c r="J648">
        <v>2.6547999999999998</v>
      </c>
      <c r="K648">
        <v>29.052</v>
      </c>
      <c r="L648">
        <v>21.2926</v>
      </c>
      <c r="M648">
        <v>9.3985500000000002</v>
      </c>
      <c r="N648">
        <v>112.43523</v>
      </c>
      <c r="O648" s="1">
        <v>0</v>
      </c>
    </row>
    <row r="649" spans="1:15">
      <c r="A649" t="s">
        <v>15</v>
      </c>
      <c r="B649" s="6">
        <f t="shared" si="20"/>
        <v>40415.656631999998</v>
      </c>
      <c r="C649">
        <f t="shared" si="21"/>
        <v>40415.656631999998</v>
      </c>
      <c r="D649">
        <v>237.656632</v>
      </c>
      <c r="E649">
        <v>161.75</v>
      </c>
      <c r="F649">
        <v>648</v>
      </c>
      <c r="G649">
        <v>9.7100000000000009</v>
      </c>
      <c r="H649">
        <v>15.475</v>
      </c>
      <c r="I649">
        <v>3.6725219999999998</v>
      </c>
      <c r="J649">
        <v>2.6671</v>
      </c>
      <c r="K649">
        <v>29.062999999999999</v>
      </c>
      <c r="L649">
        <v>21.299800000000001</v>
      </c>
      <c r="M649">
        <v>9.4522200000000005</v>
      </c>
      <c r="N649">
        <v>113.09748999999999</v>
      </c>
      <c r="O649" s="1">
        <v>0</v>
      </c>
    </row>
    <row r="650" spans="1:15">
      <c r="A650" t="s">
        <v>15</v>
      </c>
      <c r="B650" s="6">
        <f t="shared" si="20"/>
        <v>40415.667049000003</v>
      </c>
      <c r="C650">
        <f t="shared" si="21"/>
        <v>40415.667049000003</v>
      </c>
      <c r="D650">
        <v>237.66704899999999</v>
      </c>
      <c r="E650">
        <v>162</v>
      </c>
      <c r="F650">
        <v>649</v>
      </c>
      <c r="G650">
        <v>9.5399999999999991</v>
      </c>
      <c r="H650">
        <v>15.5169</v>
      </c>
      <c r="I650">
        <v>3.6750929999999999</v>
      </c>
      <c r="J650">
        <v>2.6791</v>
      </c>
      <c r="K650">
        <v>29.0547</v>
      </c>
      <c r="L650">
        <v>21.284500000000001</v>
      </c>
      <c r="M650">
        <v>9.4976199999999995</v>
      </c>
      <c r="N650">
        <v>113.73016</v>
      </c>
      <c r="O650" s="1">
        <v>0</v>
      </c>
    </row>
    <row r="651" spans="1:15">
      <c r="A651" t="s">
        <v>15</v>
      </c>
      <c r="B651" s="6">
        <f t="shared" si="20"/>
        <v>40415.677465000001</v>
      </c>
      <c r="C651">
        <f t="shared" si="21"/>
        <v>40415.677465000001</v>
      </c>
      <c r="D651">
        <v>237.67746500000001</v>
      </c>
      <c r="E651">
        <v>162.25</v>
      </c>
      <c r="F651">
        <v>650</v>
      </c>
      <c r="G651">
        <v>9.32</v>
      </c>
      <c r="H651">
        <v>15.539</v>
      </c>
      <c r="I651">
        <v>3.6764779999999999</v>
      </c>
      <c r="J651">
        <v>2.6886999999999999</v>
      </c>
      <c r="K651">
        <v>29.050699999999999</v>
      </c>
      <c r="L651">
        <v>21.276700000000002</v>
      </c>
      <c r="M651">
        <v>9.5358800000000006</v>
      </c>
      <c r="N651">
        <v>114.2359</v>
      </c>
      <c r="O651" s="1">
        <v>0</v>
      </c>
    </row>
    <row r="652" spans="1:15">
      <c r="A652" t="s">
        <v>15</v>
      </c>
      <c r="B652" s="6">
        <f t="shared" si="20"/>
        <v>40415.687881999998</v>
      </c>
      <c r="C652">
        <f t="shared" si="21"/>
        <v>40415.687881999998</v>
      </c>
      <c r="D652">
        <v>237.687882</v>
      </c>
      <c r="E652">
        <v>162.5</v>
      </c>
      <c r="F652">
        <v>651</v>
      </c>
      <c r="G652">
        <v>9.157</v>
      </c>
      <c r="H652">
        <v>15.543100000000001</v>
      </c>
      <c r="I652">
        <v>3.6770160000000001</v>
      </c>
      <c r="J652">
        <v>2.6871</v>
      </c>
      <c r="K652">
        <v>29.052399999999999</v>
      </c>
      <c r="L652">
        <v>21.277200000000001</v>
      </c>
      <c r="M652">
        <v>9.5273800000000008</v>
      </c>
      <c r="N652">
        <v>114.14471</v>
      </c>
      <c r="O652" s="1">
        <v>0</v>
      </c>
    </row>
    <row r="653" spans="1:15">
      <c r="A653" t="s">
        <v>15</v>
      </c>
      <c r="B653" s="6">
        <f t="shared" si="20"/>
        <v>40415.698299000003</v>
      </c>
      <c r="C653">
        <f t="shared" si="21"/>
        <v>40415.698299000003</v>
      </c>
      <c r="D653">
        <v>237.69829899999999</v>
      </c>
      <c r="E653">
        <v>162.75</v>
      </c>
      <c r="F653">
        <v>652</v>
      </c>
      <c r="G653">
        <v>8.8620000000000001</v>
      </c>
      <c r="H653">
        <v>15.5709</v>
      </c>
      <c r="I653">
        <v>3.6788400000000001</v>
      </c>
      <c r="J653">
        <v>2.6955</v>
      </c>
      <c r="K653">
        <v>29.048100000000002</v>
      </c>
      <c r="L653">
        <v>21.267900000000001</v>
      </c>
      <c r="M653">
        <v>9.5594099999999997</v>
      </c>
      <c r="N653">
        <v>114.58883</v>
      </c>
      <c r="O653" s="1">
        <v>0</v>
      </c>
    </row>
    <row r="654" spans="1:15">
      <c r="A654" t="s">
        <v>15</v>
      </c>
      <c r="B654" s="6">
        <f t="shared" si="20"/>
        <v>40415.708715000001</v>
      </c>
      <c r="C654">
        <f t="shared" si="21"/>
        <v>40415.708715000001</v>
      </c>
      <c r="D654">
        <v>237.70871500000001</v>
      </c>
      <c r="E654">
        <v>163</v>
      </c>
      <c r="F654">
        <v>653</v>
      </c>
      <c r="G654">
        <v>8.6639999999999997</v>
      </c>
      <c r="H654">
        <v>15.623799999999999</v>
      </c>
      <c r="I654">
        <v>3.6824530000000002</v>
      </c>
      <c r="J654">
        <v>2.7113</v>
      </c>
      <c r="K654">
        <v>29.040900000000001</v>
      </c>
      <c r="L654">
        <v>21.251000000000001</v>
      </c>
      <c r="M654">
        <v>9.6194900000000008</v>
      </c>
      <c r="N654">
        <v>115.42594</v>
      </c>
      <c r="O654" s="1">
        <v>0</v>
      </c>
    </row>
    <row r="655" spans="1:15">
      <c r="A655" t="s">
        <v>15</v>
      </c>
      <c r="B655" s="6">
        <f t="shared" si="20"/>
        <v>40415.719131999998</v>
      </c>
      <c r="C655">
        <f t="shared" si="21"/>
        <v>40415.719131999998</v>
      </c>
      <c r="D655">
        <v>237.719132</v>
      </c>
      <c r="E655">
        <v>163.25</v>
      </c>
      <c r="F655">
        <v>654</v>
      </c>
      <c r="G655">
        <v>8.4589999999999996</v>
      </c>
      <c r="H655">
        <v>15.621700000000001</v>
      </c>
      <c r="I655">
        <v>3.6825209999999999</v>
      </c>
      <c r="J655">
        <v>2.7170999999999998</v>
      </c>
      <c r="K655">
        <v>29.043199999999999</v>
      </c>
      <c r="L655">
        <v>21.2532</v>
      </c>
      <c r="M655">
        <v>9.6451899999999995</v>
      </c>
      <c r="N655">
        <v>115.73089</v>
      </c>
      <c r="O655" s="1">
        <v>0</v>
      </c>
    </row>
    <row r="656" spans="1:15">
      <c r="A656" t="s">
        <v>15</v>
      </c>
      <c r="B656" s="6">
        <f t="shared" si="20"/>
        <v>40415.729549000003</v>
      </c>
      <c r="C656">
        <f t="shared" si="21"/>
        <v>40415.729549000003</v>
      </c>
      <c r="D656">
        <v>237.72954899999999</v>
      </c>
      <c r="E656">
        <v>163.5</v>
      </c>
      <c r="F656">
        <v>655</v>
      </c>
      <c r="G656">
        <v>8.2710000000000008</v>
      </c>
      <c r="H656">
        <v>15.6668</v>
      </c>
      <c r="I656">
        <v>3.6854239999999998</v>
      </c>
      <c r="J656">
        <v>2.7252999999999998</v>
      </c>
      <c r="K656">
        <v>29.035499999999999</v>
      </c>
      <c r="L656">
        <v>21.2376</v>
      </c>
      <c r="M656">
        <v>9.67286</v>
      </c>
      <c r="N656">
        <v>116.16186</v>
      </c>
      <c r="O656" s="1">
        <v>0</v>
      </c>
    </row>
    <row r="657" spans="1:15">
      <c r="A657" t="s">
        <v>15</v>
      </c>
      <c r="B657" s="6">
        <f t="shared" si="20"/>
        <v>40415.739965000001</v>
      </c>
      <c r="C657">
        <f t="shared" si="21"/>
        <v>40415.739965000001</v>
      </c>
      <c r="D657">
        <v>237.73996500000001</v>
      </c>
      <c r="E657">
        <v>163.75</v>
      </c>
      <c r="F657">
        <v>656</v>
      </c>
      <c r="G657">
        <v>8.0790000000000006</v>
      </c>
      <c r="H657">
        <v>15.7288</v>
      </c>
      <c r="I657">
        <v>3.6896339999999999</v>
      </c>
      <c r="J657">
        <v>2.7523</v>
      </c>
      <c r="K657">
        <v>29.026800000000001</v>
      </c>
      <c r="L657">
        <v>21.217600000000001</v>
      </c>
      <c r="M657">
        <v>9.7808200000000003</v>
      </c>
      <c r="N657">
        <v>117.59739999999999</v>
      </c>
      <c r="O657" s="1">
        <v>0</v>
      </c>
    </row>
    <row r="658" spans="1:15">
      <c r="A658" t="s">
        <v>15</v>
      </c>
      <c r="B658" s="6">
        <f t="shared" si="20"/>
        <v>40415.750381999998</v>
      </c>
      <c r="C658">
        <f t="shared" si="21"/>
        <v>40415.750381999998</v>
      </c>
      <c r="D658">
        <v>237.750382</v>
      </c>
      <c r="E658">
        <v>164</v>
      </c>
      <c r="F658">
        <v>657</v>
      </c>
      <c r="G658">
        <v>7.8869999999999996</v>
      </c>
      <c r="H658">
        <v>15.7264</v>
      </c>
      <c r="I658">
        <v>3.689937</v>
      </c>
      <c r="J658">
        <v>2.7536999999999998</v>
      </c>
      <c r="K658">
        <v>29.031300000000002</v>
      </c>
      <c r="L658">
        <v>21.221599999999999</v>
      </c>
      <c r="M658">
        <v>9.7861100000000008</v>
      </c>
      <c r="N658">
        <v>117.65860000000001</v>
      </c>
      <c r="O658" s="1">
        <v>0</v>
      </c>
    </row>
    <row r="659" spans="1:15">
      <c r="A659" t="s">
        <v>15</v>
      </c>
      <c r="B659" s="6">
        <f t="shared" si="20"/>
        <v>40415.760799000003</v>
      </c>
      <c r="C659">
        <f t="shared" si="21"/>
        <v>40415.760799000003</v>
      </c>
      <c r="D659">
        <v>237.76079899999999</v>
      </c>
      <c r="E659">
        <v>164.25</v>
      </c>
      <c r="F659">
        <v>658</v>
      </c>
      <c r="G659">
        <v>7.7279999999999998</v>
      </c>
      <c r="H659">
        <v>15.741300000000001</v>
      </c>
      <c r="I659">
        <v>3.690928</v>
      </c>
      <c r="J659">
        <v>2.7524000000000002</v>
      </c>
      <c r="K659">
        <v>29.0291</v>
      </c>
      <c r="L659">
        <v>21.216699999999999</v>
      </c>
      <c r="M659">
        <v>9.7773599999999998</v>
      </c>
      <c r="N659">
        <v>117.58659</v>
      </c>
      <c r="O659" s="1">
        <v>0</v>
      </c>
    </row>
    <row r="660" spans="1:15">
      <c r="A660" t="s">
        <v>15</v>
      </c>
      <c r="B660" s="6">
        <f t="shared" si="20"/>
        <v>40415.771215000001</v>
      </c>
      <c r="C660">
        <f t="shared" si="21"/>
        <v>40415.771215000001</v>
      </c>
      <c r="D660">
        <v>237.77121500000001</v>
      </c>
      <c r="E660">
        <v>164.5</v>
      </c>
      <c r="F660">
        <v>659</v>
      </c>
      <c r="G660">
        <v>7.5490000000000004</v>
      </c>
      <c r="H660">
        <v>15.742900000000001</v>
      </c>
      <c r="I660">
        <v>3.691052</v>
      </c>
      <c r="J660">
        <v>2.7524999999999999</v>
      </c>
      <c r="K660">
        <v>29.0291</v>
      </c>
      <c r="L660">
        <v>21.2163</v>
      </c>
      <c r="M660">
        <v>9.7771899999999992</v>
      </c>
      <c r="N660">
        <v>117.58835000000001</v>
      </c>
      <c r="O660" s="1">
        <v>0</v>
      </c>
    </row>
    <row r="661" spans="1:15">
      <c r="A661" t="s">
        <v>15</v>
      </c>
      <c r="B661" s="6">
        <f t="shared" si="20"/>
        <v>40415.781631999998</v>
      </c>
      <c r="C661">
        <f t="shared" si="21"/>
        <v>40415.781631999998</v>
      </c>
      <c r="D661">
        <v>237.781632</v>
      </c>
      <c r="E661">
        <v>164.75</v>
      </c>
      <c r="F661">
        <v>660</v>
      </c>
      <c r="G661">
        <v>7.4059999999999997</v>
      </c>
      <c r="H661">
        <v>15.759600000000001</v>
      </c>
      <c r="I661">
        <v>3.6920860000000002</v>
      </c>
      <c r="J661">
        <v>2.7480000000000002</v>
      </c>
      <c r="K661">
        <v>29.0259</v>
      </c>
      <c r="L661">
        <v>21.2102</v>
      </c>
      <c r="M661">
        <v>9.7543299999999995</v>
      </c>
      <c r="N661">
        <v>117.3502</v>
      </c>
      <c r="O661" s="1">
        <v>0</v>
      </c>
    </row>
    <row r="662" spans="1:15">
      <c r="A662" t="s">
        <v>15</v>
      </c>
      <c r="B662" s="6">
        <f t="shared" si="20"/>
        <v>40415.792049000003</v>
      </c>
      <c r="C662">
        <f t="shared" si="21"/>
        <v>40415.792049000003</v>
      </c>
      <c r="D662">
        <v>237.79204899999999</v>
      </c>
      <c r="E662">
        <v>165</v>
      </c>
      <c r="F662">
        <v>661</v>
      </c>
      <c r="G662">
        <v>7.2389999999999999</v>
      </c>
      <c r="H662">
        <v>15.791600000000001</v>
      </c>
      <c r="I662">
        <v>3.6941120000000001</v>
      </c>
      <c r="J662">
        <v>2.7522000000000002</v>
      </c>
      <c r="K662">
        <v>29.020199999999999</v>
      </c>
      <c r="L662">
        <v>21.198899999999998</v>
      </c>
      <c r="M662">
        <v>9.7669899999999998</v>
      </c>
      <c r="N662">
        <v>117.57317</v>
      </c>
      <c r="O662" s="1">
        <v>0</v>
      </c>
    </row>
    <row r="663" spans="1:15">
      <c r="A663" t="s">
        <v>15</v>
      </c>
      <c r="B663" s="6">
        <f t="shared" si="20"/>
        <v>40415.802465000001</v>
      </c>
      <c r="C663">
        <f t="shared" si="21"/>
        <v>40415.802465000001</v>
      </c>
      <c r="D663">
        <v>237.80246500000001</v>
      </c>
      <c r="E663">
        <v>165.25</v>
      </c>
      <c r="F663">
        <v>662</v>
      </c>
      <c r="G663">
        <v>7.1150000000000002</v>
      </c>
      <c r="H663">
        <v>15.828799999999999</v>
      </c>
      <c r="I663">
        <v>3.6969989999999999</v>
      </c>
      <c r="J663">
        <v>2.7576000000000001</v>
      </c>
      <c r="K663">
        <v>29.0181</v>
      </c>
      <c r="L663">
        <v>21.189299999999999</v>
      </c>
      <c r="M663">
        <v>9.7836099999999995</v>
      </c>
      <c r="N663">
        <v>117.85903</v>
      </c>
      <c r="O663" s="1">
        <v>0</v>
      </c>
    </row>
    <row r="664" spans="1:15">
      <c r="A664" t="s">
        <v>15</v>
      </c>
      <c r="B664" s="6">
        <f t="shared" si="20"/>
        <v>40415.812881999998</v>
      </c>
      <c r="C664">
        <f t="shared" si="21"/>
        <v>40415.812881999998</v>
      </c>
      <c r="D664">
        <v>237.812882</v>
      </c>
      <c r="E664">
        <v>165.5</v>
      </c>
      <c r="F664">
        <v>663</v>
      </c>
      <c r="G664">
        <v>6.9980000000000002</v>
      </c>
      <c r="H664">
        <v>15.8362</v>
      </c>
      <c r="I664">
        <v>3.6975509999999998</v>
      </c>
      <c r="J664">
        <v>2.758</v>
      </c>
      <c r="K664">
        <v>29.017600000000002</v>
      </c>
      <c r="L664">
        <v>21.1873</v>
      </c>
      <c r="M664">
        <v>9.7835999999999999</v>
      </c>
      <c r="N664">
        <v>117.87581</v>
      </c>
      <c r="O664" s="1">
        <v>0</v>
      </c>
    </row>
    <row r="665" spans="1:15">
      <c r="A665" t="s">
        <v>15</v>
      </c>
      <c r="B665" s="6">
        <f t="shared" si="20"/>
        <v>40415.823299000003</v>
      </c>
      <c r="C665">
        <f t="shared" si="21"/>
        <v>40415.823299000003</v>
      </c>
      <c r="D665">
        <v>237.82329899999999</v>
      </c>
      <c r="E665">
        <v>165.75</v>
      </c>
      <c r="F665">
        <v>664</v>
      </c>
      <c r="G665">
        <v>6.9569999999999999</v>
      </c>
      <c r="H665">
        <v>15.8531</v>
      </c>
      <c r="I665">
        <v>3.6988400000000001</v>
      </c>
      <c r="J665">
        <v>2.7650000000000001</v>
      </c>
      <c r="K665">
        <v>29.016500000000001</v>
      </c>
      <c r="L665">
        <v>21.1828</v>
      </c>
      <c r="M665">
        <v>9.8113899999999994</v>
      </c>
      <c r="N665">
        <v>118.24951</v>
      </c>
      <c r="O665" s="1">
        <v>0</v>
      </c>
    </row>
    <row r="666" spans="1:15">
      <c r="A666" t="s">
        <v>15</v>
      </c>
      <c r="B666" s="6">
        <f t="shared" si="20"/>
        <v>40415.833715000001</v>
      </c>
      <c r="C666">
        <f t="shared" si="21"/>
        <v>40415.833715000001</v>
      </c>
      <c r="D666">
        <v>237.83371500000001</v>
      </c>
      <c r="E666">
        <v>166</v>
      </c>
      <c r="F666">
        <v>665</v>
      </c>
      <c r="G666">
        <v>6.9089999999999998</v>
      </c>
      <c r="H666">
        <v>15.918900000000001</v>
      </c>
      <c r="I666">
        <v>3.7036020000000001</v>
      </c>
      <c r="J666">
        <v>2.7726999999999999</v>
      </c>
      <c r="K666">
        <v>29.009799999999998</v>
      </c>
      <c r="L666">
        <v>21.163399999999999</v>
      </c>
      <c r="M666">
        <v>9.8328199999999999</v>
      </c>
      <c r="N666">
        <v>118.65787</v>
      </c>
      <c r="O666" s="1">
        <v>0</v>
      </c>
    </row>
    <row r="667" spans="1:15">
      <c r="A667" t="s">
        <v>15</v>
      </c>
      <c r="B667" s="6">
        <f t="shared" si="20"/>
        <v>40415.844131999998</v>
      </c>
      <c r="C667">
        <f t="shared" si="21"/>
        <v>40415.844131999998</v>
      </c>
      <c r="D667">
        <v>237.844132</v>
      </c>
      <c r="E667">
        <v>166.25</v>
      </c>
      <c r="F667">
        <v>666</v>
      </c>
      <c r="G667">
        <v>6.9240000000000004</v>
      </c>
      <c r="H667">
        <v>16.035599999999999</v>
      </c>
      <c r="I667">
        <v>3.7124060000000001</v>
      </c>
      <c r="J667">
        <v>2.8184</v>
      </c>
      <c r="K667">
        <v>29.001100000000001</v>
      </c>
      <c r="L667">
        <v>21.1312</v>
      </c>
      <c r="M667">
        <v>10.011659999999999</v>
      </c>
      <c r="N667">
        <v>121.08965000000001</v>
      </c>
      <c r="O667" s="1">
        <v>0</v>
      </c>
    </row>
    <row r="668" spans="1:15">
      <c r="A668" t="s">
        <v>15</v>
      </c>
      <c r="B668" s="6">
        <f t="shared" si="20"/>
        <v>40415.854549000003</v>
      </c>
      <c r="C668">
        <f t="shared" si="21"/>
        <v>40415.854549000003</v>
      </c>
      <c r="D668">
        <v>237.85454899999999</v>
      </c>
      <c r="E668">
        <v>166.5</v>
      </c>
      <c r="F668">
        <v>667</v>
      </c>
      <c r="G668">
        <v>7.0650000000000004</v>
      </c>
      <c r="H668">
        <v>16.1309</v>
      </c>
      <c r="I668">
        <v>3.7206100000000002</v>
      </c>
      <c r="J668">
        <v>2.8736000000000002</v>
      </c>
      <c r="K668">
        <v>29.002700000000001</v>
      </c>
      <c r="L668">
        <v>21.111599999999999</v>
      </c>
      <c r="M668">
        <v>10.2348</v>
      </c>
      <c r="N668">
        <v>124.02338</v>
      </c>
      <c r="O668" s="1">
        <v>0</v>
      </c>
    </row>
    <row r="669" spans="1:15">
      <c r="A669" t="s">
        <v>15</v>
      </c>
      <c r="B669" s="6">
        <f t="shared" si="20"/>
        <v>40415.864965000001</v>
      </c>
      <c r="C669">
        <f t="shared" si="21"/>
        <v>40415.864965000001</v>
      </c>
      <c r="D669">
        <v>237.86496500000001</v>
      </c>
      <c r="E669">
        <v>166.75</v>
      </c>
      <c r="F669">
        <v>668</v>
      </c>
      <c r="G669">
        <v>7.157</v>
      </c>
      <c r="H669">
        <v>16.153300000000002</v>
      </c>
      <c r="I669">
        <v>3.7228910000000002</v>
      </c>
      <c r="J669">
        <v>2.9085000000000001</v>
      </c>
      <c r="K669">
        <v>29.0061</v>
      </c>
      <c r="L669">
        <v>21.109300000000001</v>
      </c>
      <c r="M669">
        <v>10.382070000000001</v>
      </c>
      <c r="N669">
        <v>125.86636</v>
      </c>
      <c r="O669" s="1">
        <v>0</v>
      </c>
    </row>
    <row r="670" spans="1:15">
      <c r="A670" t="s">
        <v>15</v>
      </c>
      <c r="B670" s="6">
        <f t="shared" si="20"/>
        <v>40415.875381999998</v>
      </c>
      <c r="C670">
        <f t="shared" si="21"/>
        <v>40415.875381999998</v>
      </c>
      <c r="D670">
        <v>237.875382</v>
      </c>
      <c r="E670">
        <v>167</v>
      </c>
      <c r="F670">
        <v>669</v>
      </c>
      <c r="G670">
        <v>7.4429999999999996</v>
      </c>
      <c r="H670">
        <v>16.612100000000002</v>
      </c>
      <c r="I670">
        <v>3.7596240000000001</v>
      </c>
      <c r="J670">
        <v>3.0023</v>
      </c>
      <c r="K670">
        <v>28.9894</v>
      </c>
      <c r="L670">
        <v>20.994700000000002</v>
      </c>
      <c r="M670">
        <v>10.698549999999999</v>
      </c>
      <c r="N670">
        <v>130.86744999999999</v>
      </c>
      <c r="O670" s="1">
        <v>0</v>
      </c>
    </row>
    <row r="671" spans="1:15">
      <c r="A671" t="s">
        <v>15</v>
      </c>
      <c r="B671" s="6">
        <f t="shared" si="20"/>
        <v>40415.885799000003</v>
      </c>
      <c r="C671">
        <f t="shared" si="21"/>
        <v>40415.885799000003</v>
      </c>
      <c r="D671">
        <v>237.88579899999999</v>
      </c>
      <c r="E671">
        <v>167.25</v>
      </c>
      <c r="F671">
        <v>670</v>
      </c>
      <c r="G671">
        <v>7.3730000000000002</v>
      </c>
      <c r="H671">
        <v>16.487400000000001</v>
      </c>
      <c r="I671">
        <v>3.7500330000000002</v>
      </c>
      <c r="J671">
        <v>2.9773999999999998</v>
      </c>
      <c r="K671">
        <v>28.997399999999999</v>
      </c>
      <c r="L671">
        <v>21.028700000000001</v>
      </c>
      <c r="M671">
        <v>10.6126</v>
      </c>
      <c r="N671">
        <v>129.50468000000001</v>
      </c>
      <c r="O671" s="1">
        <v>0</v>
      </c>
    </row>
    <row r="672" spans="1:15">
      <c r="A672" t="s">
        <v>15</v>
      </c>
      <c r="B672" s="6">
        <f t="shared" si="20"/>
        <v>40415.896215000001</v>
      </c>
      <c r="C672">
        <f t="shared" si="21"/>
        <v>40415.896215000001</v>
      </c>
      <c r="D672">
        <v>237.89621500000001</v>
      </c>
      <c r="E672">
        <v>167.5</v>
      </c>
      <c r="F672">
        <v>671</v>
      </c>
      <c r="G672">
        <v>7.5990000000000002</v>
      </c>
      <c r="H672">
        <v>16.474</v>
      </c>
      <c r="I672">
        <v>3.7485189999999999</v>
      </c>
      <c r="J672">
        <v>2.9788000000000001</v>
      </c>
      <c r="K672">
        <v>28.9941</v>
      </c>
      <c r="L672">
        <v>21.0291</v>
      </c>
      <c r="M672">
        <v>10.622590000000001</v>
      </c>
      <c r="N672">
        <v>129.58967000000001</v>
      </c>
      <c r="O672" s="1">
        <v>0</v>
      </c>
    </row>
    <row r="673" spans="1:15">
      <c r="A673" t="s">
        <v>15</v>
      </c>
      <c r="B673" s="6">
        <f t="shared" si="20"/>
        <v>40415.906631999998</v>
      </c>
      <c r="C673">
        <f t="shared" si="21"/>
        <v>40415.906631999998</v>
      </c>
      <c r="D673">
        <v>237.906632</v>
      </c>
      <c r="E673">
        <v>167.75</v>
      </c>
      <c r="F673">
        <v>672</v>
      </c>
      <c r="G673">
        <v>7.827</v>
      </c>
      <c r="H673">
        <v>16.398199999999999</v>
      </c>
      <c r="I673">
        <v>3.7427190000000001</v>
      </c>
      <c r="J673">
        <v>3.0062000000000002</v>
      </c>
      <c r="K673">
        <v>28.998999999999999</v>
      </c>
      <c r="L673">
        <v>21.049700000000001</v>
      </c>
      <c r="M673">
        <v>10.75826</v>
      </c>
      <c r="N673">
        <v>131.05330000000001</v>
      </c>
      <c r="O673" s="1">
        <v>0</v>
      </c>
    </row>
    <row r="674" spans="1:15">
      <c r="A674" t="s">
        <v>15</v>
      </c>
      <c r="B674" s="6">
        <f t="shared" si="20"/>
        <v>40415.917049000003</v>
      </c>
      <c r="C674">
        <f t="shared" si="21"/>
        <v>40415.917049000003</v>
      </c>
      <c r="D674">
        <v>237.91704899999999</v>
      </c>
      <c r="E674">
        <v>168</v>
      </c>
      <c r="F674">
        <v>673</v>
      </c>
      <c r="G674">
        <v>8.07</v>
      </c>
      <c r="H674">
        <v>16.286200000000001</v>
      </c>
      <c r="I674">
        <v>3.7350249999999998</v>
      </c>
      <c r="J674">
        <v>2.9950000000000001</v>
      </c>
      <c r="K674">
        <v>29.0139</v>
      </c>
      <c r="L674">
        <v>21.085999999999999</v>
      </c>
      <c r="M674">
        <v>10.731719999999999</v>
      </c>
      <c r="N674">
        <v>130.45353</v>
      </c>
      <c r="O674" s="1">
        <v>0</v>
      </c>
    </row>
    <row r="675" spans="1:15">
      <c r="A675" t="s">
        <v>15</v>
      </c>
      <c r="B675" s="6">
        <f t="shared" si="20"/>
        <v>40415.927465000001</v>
      </c>
      <c r="C675">
        <f t="shared" si="21"/>
        <v>40415.927465000001</v>
      </c>
      <c r="D675">
        <v>237.92746500000001</v>
      </c>
      <c r="E675">
        <v>168.25</v>
      </c>
      <c r="F675">
        <v>674</v>
      </c>
      <c r="G675">
        <v>8.3719999999999999</v>
      </c>
      <c r="H675">
        <v>16.145499999999998</v>
      </c>
      <c r="I675">
        <v>3.7282510000000002</v>
      </c>
      <c r="J675">
        <v>2.9634</v>
      </c>
      <c r="K675">
        <v>29.0578</v>
      </c>
      <c r="L675">
        <v>21.150600000000001</v>
      </c>
      <c r="M675">
        <v>10.62006</v>
      </c>
      <c r="N675">
        <v>128.77226999999999</v>
      </c>
      <c r="O675" s="1">
        <v>0</v>
      </c>
    </row>
    <row r="676" spans="1:15">
      <c r="A676" t="s">
        <v>15</v>
      </c>
      <c r="B676" s="6">
        <f t="shared" si="20"/>
        <v>40415.937881999998</v>
      </c>
      <c r="C676">
        <f t="shared" si="21"/>
        <v>40415.937881999998</v>
      </c>
      <c r="D676">
        <v>237.937882</v>
      </c>
      <c r="E676">
        <v>168.5</v>
      </c>
      <c r="F676">
        <v>675</v>
      </c>
      <c r="G676">
        <v>8.6120000000000001</v>
      </c>
      <c r="H676">
        <v>16.0595</v>
      </c>
      <c r="I676">
        <v>3.7229179999999999</v>
      </c>
      <c r="J676">
        <v>2.9546999999999999</v>
      </c>
      <c r="K676">
        <v>29.074300000000001</v>
      </c>
      <c r="L676">
        <v>21.182200000000002</v>
      </c>
      <c r="M676">
        <v>10.60023</v>
      </c>
      <c r="N676">
        <v>128.32616999999999</v>
      </c>
      <c r="O676" s="1">
        <v>0</v>
      </c>
    </row>
    <row r="677" spans="1:15">
      <c r="A677" t="s">
        <v>15</v>
      </c>
      <c r="B677" s="6">
        <f t="shared" si="20"/>
        <v>40415.948299000003</v>
      </c>
      <c r="C677">
        <f t="shared" si="21"/>
        <v>40415.948299000003</v>
      </c>
      <c r="D677">
        <v>237.94829899999999</v>
      </c>
      <c r="E677">
        <v>168.75</v>
      </c>
      <c r="F677">
        <v>676</v>
      </c>
      <c r="G677">
        <v>8.8230000000000004</v>
      </c>
      <c r="H677">
        <v>15.4986</v>
      </c>
      <c r="I677">
        <v>3.6850670000000001</v>
      </c>
      <c r="J677">
        <v>2.8201000000000001</v>
      </c>
      <c r="K677">
        <v>29.156099999999999</v>
      </c>
      <c r="L677">
        <v>21.366299999999999</v>
      </c>
      <c r="M677">
        <v>10.11448</v>
      </c>
      <c r="N677">
        <v>121.14763000000001</v>
      </c>
      <c r="O677" s="1">
        <v>0</v>
      </c>
    </row>
    <row r="678" spans="1:15">
      <c r="A678" t="s">
        <v>15</v>
      </c>
      <c r="B678" s="6">
        <f t="shared" si="20"/>
        <v>40415.958715000001</v>
      </c>
      <c r="C678">
        <f t="shared" si="21"/>
        <v>40415.958715000001</v>
      </c>
      <c r="D678">
        <v>237.95871500000001</v>
      </c>
      <c r="E678">
        <v>169</v>
      </c>
      <c r="F678">
        <v>677</v>
      </c>
      <c r="G678">
        <v>9.0749999999999993</v>
      </c>
      <c r="H678">
        <v>15.491</v>
      </c>
      <c r="I678">
        <v>3.6849560000000001</v>
      </c>
      <c r="J678">
        <v>2.7833999999999999</v>
      </c>
      <c r="K678">
        <v>29.160699999999999</v>
      </c>
      <c r="L678">
        <v>21.371400000000001</v>
      </c>
      <c r="M678">
        <v>9.9560499999999994</v>
      </c>
      <c r="N678">
        <v>119.23523</v>
      </c>
      <c r="O678" s="1">
        <v>0</v>
      </c>
    </row>
    <row r="679" spans="1:15">
      <c r="A679" t="s">
        <v>15</v>
      </c>
      <c r="B679" s="6">
        <f t="shared" si="20"/>
        <v>40415.969131999998</v>
      </c>
      <c r="C679">
        <f t="shared" si="21"/>
        <v>40415.969131999998</v>
      </c>
      <c r="D679">
        <v>237.969132</v>
      </c>
      <c r="E679">
        <v>169.25</v>
      </c>
      <c r="F679">
        <v>678</v>
      </c>
      <c r="G679">
        <v>9.3420000000000005</v>
      </c>
      <c r="H679">
        <v>15.5219</v>
      </c>
      <c r="I679">
        <v>3.6863109999999999</v>
      </c>
      <c r="J679">
        <v>2.8418999999999999</v>
      </c>
      <c r="K679">
        <v>29.1496</v>
      </c>
      <c r="L679">
        <v>21.356400000000001</v>
      </c>
      <c r="M679">
        <v>10.21255</v>
      </c>
      <c r="N679">
        <v>122.37444000000001</v>
      </c>
      <c r="O679" s="1">
        <v>0</v>
      </c>
    </row>
    <row r="680" spans="1:15">
      <c r="A680" t="s">
        <v>15</v>
      </c>
      <c r="B680" s="6">
        <f t="shared" si="20"/>
        <v>40415.979549000003</v>
      </c>
      <c r="C680">
        <f t="shared" si="21"/>
        <v>40415.979549000003</v>
      </c>
      <c r="D680">
        <v>237.97954899999999</v>
      </c>
      <c r="E680">
        <v>169.5</v>
      </c>
      <c r="F680">
        <v>679</v>
      </c>
      <c r="G680">
        <v>9.5830000000000002</v>
      </c>
      <c r="H680">
        <v>15.6464</v>
      </c>
      <c r="I680">
        <v>3.6965249999999998</v>
      </c>
      <c r="J680">
        <v>2.8631000000000002</v>
      </c>
      <c r="K680">
        <v>29.147200000000002</v>
      </c>
      <c r="L680">
        <v>21.3278</v>
      </c>
      <c r="M680">
        <v>10.280329999999999</v>
      </c>
      <c r="N680">
        <v>123.4911</v>
      </c>
      <c r="O680" s="1">
        <v>0</v>
      </c>
    </row>
    <row r="681" spans="1:15">
      <c r="A681" t="s">
        <v>15</v>
      </c>
      <c r="B681" s="6">
        <f t="shared" si="20"/>
        <v>40415.989965000001</v>
      </c>
      <c r="C681">
        <f t="shared" si="21"/>
        <v>40415.989965000001</v>
      </c>
      <c r="D681">
        <v>237.98996500000001</v>
      </c>
      <c r="E681">
        <v>169.75</v>
      </c>
      <c r="F681">
        <v>680</v>
      </c>
      <c r="G681">
        <v>9.7970000000000006</v>
      </c>
      <c r="H681">
        <v>15.503299999999999</v>
      </c>
      <c r="I681">
        <v>3.685921</v>
      </c>
      <c r="J681">
        <v>2.8374000000000001</v>
      </c>
      <c r="K681">
        <v>29.159800000000001</v>
      </c>
      <c r="L681">
        <v>21.368099999999998</v>
      </c>
      <c r="M681">
        <v>10.193989999999999</v>
      </c>
      <c r="N681">
        <v>122.11436</v>
      </c>
      <c r="O681" s="1">
        <v>0</v>
      </c>
    </row>
    <row r="682" spans="1:15">
      <c r="A682" t="s">
        <v>15</v>
      </c>
      <c r="B682" s="6">
        <f t="shared" si="20"/>
        <v>40416.000381999998</v>
      </c>
      <c r="C682">
        <f t="shared" si="21"/>
        <v>40416.000381999998</v>
      </c>
      <c r="D682">
        <v>238.000382</v>
      </c>
      <c r="E682">
        <v>170</v>
      </c>
      <c r="F682">
        <v>681</v>
      </c>
      <c r="G682">
        <v>10.000999999999999</v>
      </c>
      <c r="H682">
        <v>15.166</v>
      </c>
      <c r="I682">
        <v>3.6605340000000002</v>
      </c>
      <c r="J682">
        <v>2.6633</v>
      </c>
      <c r="K682">
        <v>29.1859</v>
      </c>
      <c r="L682">
        <v>21.459800000000001</v>
      </c>
      <c r="M682">
        <v>9.4815299999999993</v>
      </c>
      <c r="N682">
        <v>112.83271000000001</v>
      </c>
      <c r="O682" s="1">
        <v>0</v>
      </c>
    </row>
    <row r="683" spans="1:15">
      <c r="A683" t="s">
        <v>15</v>
      </c>
      <c r="B683" s="6">
        <f t="shared" si="20"/>
        <v>40416.010799000003</v>
      </c>
      <c r="C683">
        <f t="shared" si="21"/>
        <v>40416.010799000003</v>
      </c>
      <c r="D683">
        <v>238.01079899999999</v>
      </c>
      <c r="E683">
        <v>170.25</v>
      </c>
      <c r="F683">
        <v>682</v>
      </c>
      <c r="G683">
        <v>10.208</v>
      </c>
      <c r="H683">
        <v>15.2096</v>
      </c>
      <c r="I683">
        <v>3.6637379999999999</v>
      </c>
      <c r="J683">
        <v>2.6888999999999998</v>
      </c>
      <c r="K683">
        <v>29.181899999999999</v>
      </c>
      <c r="L683">
        <v>21.447500000000002</v>
      </c>
      <c r="M683">
        <v>9.5933299999999999</v>
      </c>
      <c r="N683">
        <v>114.26014000000001</v>
      </c>
      <c r="O683" s="1">
        <v>0</v>
      </c>
    </row>
    <row r="684" spans="1:15">
      <c r="A684" t="s">
        <v>15</v>
      </c>
      <c r="B684" s="6">
        <f t="shared" si="20"/>
        <v>40416.021215000001</v>
      </c>
      <c r="C684">
        <f t="shared" si="21"/>
        <v>40416.021215000001</v>
      </c>
      <c r="D684">
        <v>238.02121500000001</v>
      </c>
      <c r="E684">
        <v>170.5</v>
      </c>
      <c r="F684">
        <v>683</v>
      </c>
      <c r="G684">
        <v>10.394</v>
      </c>
      <c r="H684">
        <v>15.2052</v>
      </c>
      <c r="I684">
        <v>3.6636950000000001</v>
      </c>
      <c r="J684">
        <v>2.694</v>
      </c>
      <c r="K684">
        <v>29.1846</v>
      </c>
      <c r="L684">
        <v>21.450600000000001</v>
      </c>
      <c r="M684">
        <v>9.6164000000000005</v>
      </c>
      <c r="N684">
        <v>114.52692</v>
      </c>
      <c r="O684" s="1">
        <v>0</v>
      </c>
    </row>
    <row r="685" spans="1:15">
      <c r="A685" t="s">
        <v>15</v>
      </c>
      <c r="B685" s="6">
        <f t="shared" si="20"/>
        <v>40416.031631999998</v>
      </c>
      <c r="C685">
        <f t="shared" si="21"/>
        <v>40416.031631999998</v>
      </c>
      <c r="D685">
        <v>238.031632</v>
      </c>
      <c r="E685">
        <v>170.75</v>
      </c>
      <c r="F685">
        <v>684</v>
      </c>
      <c r="G685">
        <v>10.541</v>
      </c>
      <c r="H685">
        <v>15.1236</v>
      </c>
      <c r="I685">
        <v>3.6578179999999998</v>
      </c>
      <c r="J685">
        <v>2.6429</v>
      </c>
      <c r="K685">
        <v>29.193300000000001</v>
      </c>
      <c r="L685">
        <v>21.474399999999999</v>
      </c>
      <c r="M685">
        <v>9.4025700000000008</v>
      </c>
      <c r="N685">
        <v>111.80277</v>
      </c>
      <c r="O685" s="1">
        <v>0</v>
      </c>
    </row>
    <row r="686" spans="1:15">
      <c r="A686" t="s">
        <v>15</v>
      </c>
      <c r="B686" s="6">
        <f t="shared" si="20"/>
        <v>40416.042049000003</v>
      </c>
      <c r="C686">
        <f t="shared" si="21"/>
        <v>40416.042049000003</v>
      </c>
      <c r="D686">
        <v>238.04204899999999</v>
      </c>
      <c r="E686">
        <v>171</v>
      </c>
      <c r="F686">
        <v>685</v>
      </c>
      <c r="G686">
        <v>10.694000000000001</v>
      </c>
      <c r="H686">
        <v>14.955299999999999</v>
      </c>
      <c r="I686">
        <v>3.6442570000000001</v>
      </c>
      <c r="J686">
        <v>2.5703999999999998</v>
      </c>
      <c r="K686">
        <v>29.1983</v>
      </c>
      <c r="L686">
        <v>21.513500000000001</v>
      </c>
      <c r="M686">
        <v>9.1090099999999996</v>
      </c>
      <c r="N686">
        <v>107.94905</v>
      </c>
      <c r="O686" s="1">
        <v>0</v>
      </c>
    </row>
    <row r="687" spans="1:15">
      <c r="A687" t="s">
        <v>15</v>
      </c>
      <c r="B687" s="6">
        <f t="shared" si="20"/>
        <v>40416.052465000001</v>
      </c>
      <c r="C687">
        <f t="shared" si="21"/>
        <v>40416.052465000001</v>
      </c>
      <c r="D687">
        <v>238.05246500000001</v>
      </c>
      <c r="E687">
        <v>171.25</v>
      </c>
      <c r="F687">
        <v>686</v>
      </c>
      <c r="G687">
        <v>10.855</v>
      </c>
      <c r="H687">
        <v>14.9537</v>
      </c>
      <c r="I687">
        <v>3.6442450000000002</v>
      </c>
      <c r="J687">
        <v>2.5756000000000001</v>
      </c>
      <c r="K687">
        <v>29.199300000000001</v>
      </c>
      <c r="L687">
        <v>21.514700000000001</v>
      </c>
      <c r="M687">
        <v>9.1352899999999995</v>
      </c>
      <c r="N687">
        <v>108.25761</v>
      </c>
      <c r="O687" s="1">
        <v>0</v>
      </c>
    </row>
    <row r="688" spans="1:15">
      <c r="A688" t="s">
        <v>15</v>
      </c>
      <c r="B688" s="6">
        <f t="shared" si="20"/>
        <v>40416.062881999998</v>
      </c>
      <c r="C688">
        <f t="shared" si="21"/>
        <v>40416.062881999998</v>
      </c>
      <c r="D688">
        <v>238.062882</v>
      </c>
      <c r="E688">
        <v>171.5</v>
      </c>
      <c r="F688">
        <v>687</v>
      </c>
      <c r="G688">
        <v>10.956</v>
      </c>
      <c r="H688">
        <v>15.0951</v>
      </c>
      <c r="I688">
        <v>3.6553810000000002</v>
      </c>
      <c r="J688">
        <v>2.6345000000000001</v>
      </c>
      <c r="K688">
        <v>29.192699999999999</v>
      </c>
      <c r="L688">
        <v>21.48</v>
      </c>
      <c r="M688">
        <v>9.3739000000000008</v>
      </c>
      <c r="N688">
        <v>111.39769</v>
      </c>
      <c r="O688" s="1">
        <v>0</v>
      </c>
    </row>
    <row r="689" spans="1:15">
      <c r="A689" t="s">
        <v>15</v>
      </c>
      <c r="B689" s="6">
        <f t="shared" si="20"/>
        <v>40416.073299000003</v>
      </c>
      <c r="C689">
        <f t="shared" si="21"/>
        <v>40416.073299000003</v>
      </c>
      <c r="D689">
        <v>238.07329899999999</v>
      </c>
      <c r="E689">
        <v>171.75</v>
      </c>
      <c r="F689">
        <v>688</v>
      </c>
      <c r="G689">
        <v>11.015000000000001</v>
      </c>
      <c r="H689">
        <v>15.007300000000001</v>
      </c>
      <c r="I689">
        <v>3.64872</v>
      </c>
      <c r="J689">
        <v>2.5969000000000002</v>
      </c>
      <c r="K689">
        <v>29.199100000000001</v>
      </c>
      <c r="L689">
        <v>21.503299999999999</v>
      </c>
      <c r="M689">
        <v>9.2195599999999995</v>
      </c>
      <c r="N689">
        <v>109.37412</v>
      </c>
      <c r="O689" s="1">
        <v>0</v>
      </c>
    </row>
    <row r="690" spans="1:15">
      <c r="A690" t="s">
        <v>15</v>
      </c>
      <c r="B690" s="6">
        <f t="shared" si="20"/>
        <v>40416.083715000001</v>
      </c>
      <c r="C690">
        <f t="shared" si="21"/>
        <v>40416.083715000001</v>
      </c>
      <c r="D690">
        <v>238.08371500000001</v>
      </c>
      <c r="E690">
        <v>172</v>
      </c>
      <c r="F690">
        <v>689</v>
      </c>
      <c r="G690">
        <v>11.083</v>
      </c>
      <c r="H690">
        <v>14.9559</v>
      </c>
      <c r="I690">
        <v>3.6444239999999999</v>
      </c>
      <c r="J690">
        <v>2.5697999999999999</v>
      </c>
      <c r="K690">
        <v>29.199300000000001</v>
      </c>
      <c r="L690">
        <v>21.514199999999999</v>
      </c>
      <c r="M690">
        <v>9.1079399999999993</v>
      </c>
      <c r="N690">
        <v>107.93812</v>
      </c>
      <c r="O690" s="1">
        <v>0</v>
      </c>
    </row>
    <row r="691" spans="1:15">
      <c r="A691" t="s">
        <v>15</v>
      </c>
      <c r="B691" s="6">
        <f t="shared" si="20"/>
        <v>40416.094131999998</v>
      </c>
      <c r="C691">
        <f t="shared" si="21"/>
        <v>40416.094131999998</v>
      </c>
      <c r="D691">
        <v>238.094132</v>
      </c>
      <c r="E691">
        <v>172.25</v>
      </c>
      <c r="F691">
        <v>690</v>
      </c>
      <c r="G691">
        <v>11.111000000000001</v>
      </c>
      <c r="H691">
        <v>14.974399999999999</v>
      </c>
      <c r="I691">
        <v>3.6456499999999998</v>
      </c>
      <c r="J691">
        <v>2.5819000000000001</v>
      </c>
      <c r="K691">
        <v>29.196300000000001</v>
      </c>
      <c r="L691">
        <v>21.507999999999999</v>
      </c>
      <c r="M691">
        <v>9.1601599999999994</v>
      </c>
      <c r="N691">
        <v>108.59560999999999</v>
      </c>
      <c r="O691" s="1">
        <v>0</v>
      </c>
    </row>
    <row r="692" spans="1:15">
      <c r="A692" t="s">
        <v>15</v>
      </c>
      <c r="B692" s="6">
        <f t="shared" si="20"/>
        <v>40416.104549000003</v>
      </c>
      <c r="C692">
        <f t="shared" si="21"/>
        <v>40416.104549000003</v>
      </c>
      <c r="D692">
        <v>238.10454899999999</v>
      </c>
      <c r="E692">
        <v>172.5</v>
      </c>
      <c r="F692">
        <v>691</v>
      </c>
      <c r="G692">
        <v>11.129</v>
      </c>
      <c r="H692">
        <v>14.9376</v>
      </c>
      <c r="I692">
        <v>3.6428340000000001</v>
      </c>
      <c r="J692">
        <v>2.5493999999999999</v>
      </c>
      <c r="K692">
        <v>29.198799999999999</v>
      </c>
      <c r="L692">
        <v>21.517600000000002</v>
      </c>
      <c r="M692">
        <v>9.0200399999999998</v>
      </c>
      <c r="N692">
        <v>106.85662000000001</v>
      </c>
      <c r="O692" s="1">
        <v>0</v>
      </c>
    </row>
    <row r="693" spans="1:15">
      <c r="A693" t="s">
        <v>15</v>
      </c>
      <c r="B693" s="6">
        <f t="shared" si="20"/>
        <v>40416.114965000001</v>
      </c>
      <c r="C693">
        <f t="shared" si="21"/>
        <v>40416.114965000001</v>
      </c>
      <c r="D693">
        <v>238.11496500000001</v>
      </c>
      <c r="E693">
        <v>172.75</v>
      </c>
      <c r="F693">
        <v>692</v>
      </c>
      <c r="G693">
        <v>11.055</v>
      </c>
      <c r="H693">
        <v>14.749499999999999</v>
      </c>
      <c r="I693">
        <v>3.6319720000000002</v>
      </c>
      <c r="J693">
        <v>2.4906000000000001</v>
      </c>
      <c r="K693">
        <v>29.242699999999999</v>
      </c>
      <c r="L693">
        <v>21.590399999999999</v>
      </c>
      <c r="M693">
        <v>8.7867200000000008</v>
      </c>
      <c r="N693">
        <v>103.72597</v>
      </c>
      <c r="O693" s="1">
        <v>0</v>
      </c>
    </row>
    <row r="694" spans="1:15">
      <c r="A694" t="s">
        <v>15</v>
      </c>
      <c r="B694" s="6">
        <f t="shared" si="20"/>
        <v>40416.125381999998</v>
      </c>
      <c r="C694">
        <f t="shared" si="21"/>
        <v>40416.125381999998</v>
      </c>
      <c r="D694">
        <v>238.125382</v>
      </c>
      <c r="E694">
        <v>173</v>
      </c>
      <c r="F694">
        <v>693</v>
      </c>
      <c r="G694">
        <v>11.019</v>
      </c>
      <c r="H694">
        <v>14.8063</v>
      </c>
      <c r="I694">
        <v>3.6353330000000001</v>
      </c>
      <c r="J694">
        <v>2.5093999999999999</v>
      </c>
      <c r="K694">
        <v>29.2301</v>
      </c>
      <c r="L694">
        <v>21.568999999999999</v>
      </c>
      <c r="M694">
        <v>8.8641799999999993</v>
      </c>
      <c r="N694">
        <v>104.75239000000001</v>
      </c>
      <c r="O694" s="1">
        <v>0</v>
      </c>
    </row>
    <row r="695" spans="1:15">
      <c r="A695" t="s">
        <v>15</v>
      </c>
      <c r="B695" s="6">
        <f t="shared" si="20"/>
        <v>40416.135799000003</v>
      </c>
      <c r="C695">
        <f t="shared" si="21"/>
        <v>40416.135799000003</v>
      </c>
      <c r="D695">
        <v>238.13579899999999</v>
      </c>
      <c r="E695">
        <v>173.25</v>
      </c>
      <c r="F695">
        <v>694</v>
      </c>
      <c r="G695">
        <v>10.907</v>
      </c>
      <c r="H695">
        <v>15.1533</v>
      </c>
      <c r="I695">
        <v>3.6575709999999999</v>
      </c>
      <c r="J695">
        <v>2.6252</v>
      </c>
      <c r="K695">
        <v>29.168900000000001</v>
      </c>
      <c r="L695">
        <v>21.449400000000001</v>
      </c>
      <c r="M695">
        <v>9.3248099999999994</v>
      </c>
      <c r="N695">
        <v>110.92762999999999</v>
      </c>
      <c r="O695" s="1">
        <v>0</v>
      </c>
    </row>
    <row r="696" spans="1:15">
      <c r="A696" t="s">
        <v>15</v>
      </c>
      <c r="B696" s="6">
        <f t="shared" si="20"/>
        <v>40416.146215000001</v>
      </c>
      <c r="C696">
        <f t="shared" si="21"/>
        <v>40416.146215000001</v>
      </c>
      <c r="D696">
        <v>238.14621500000001</v>
      </c>
      <c r="E696">
        <v>173.5</v>
      </c>
      <c r="F696">
        <v>695</v>
      </c>
      <c r="G696">
        <v>10.927</v>
      </c>
      <c r="H696">
        <v>15.3432</v>
      </c>
      <c r="I696">
        <v>3.6696369999999998</v>
      </c>
      <c r="J696">
        <v>2.6856</v>
      </c>
      <c r="K696">
        <v>29.134599999999999</v>
      </c>
      <c r="L696">
        <v>21.382899999999999</v>
      </c>
      <c r="M696">
        <v>9.5578500000000002</v>
      </c>
      <c r="N696">
        <v>114.10997999999999</v>
      </c>
      <c r="O696" s="1">
        <v>0</v>
      </c>
    </row>
    <row r="697" spans="1:15">
      <c r="A697" t="s">
        <v>15</v>
      </c>
      <c r="B697" s="6">
        <f t="shared" si="20"/>
        <v>40416.156631999998</v>
      </c>
      <c r="C697">
        <f t="shared" si="21"/>
        <v>40416.156631999998</v>
      </c>
      <c r="D697">
        <v>238.156632</v>
      </c>
      <c r="E697">
        <v>173.75</v>
      </c>
      <c r="F697">
        <v>696</v>
      </c>
      <c r="G697">
        <v>10.718999999999999</v>
      </c>
      <c r="H697">
        <v>15.6008</v>
      </c>
      <c r="I697">
        <v>3.6855799999999999</v>
      </c>
      <c r="J697">
        <v>2.7688000000000001</v>
      </c>
      <c r="K697">
        <v>29.084599999999998</v>
      </c>
      <c r="L697">
        <v>21.2895</v>
      </c>
      <c r="M697">
        <v>9.8800899999999992</v>
      </c>
      <c r="N697">
        <v>118.53006000000001</v>
      </c>
      <c r="O697" s="1">
        <v>0</v>
      </c>
    </row>
    <row r="698" spans="1:15">
      <c r="A698" t="s">
        <v>15</v>
      </c>
      <c r="B698" s="6">
        <f t="shared" si="20"/>
        <v>40416.167049000003</v>
      </c>
      <c r="C698">
        <f t="shared" si="21"/>
        <v>40416.167049000003</v>
      </c>
      <c r="D698">
        <v>238.16704899999999</v>
      </c>
      <c r="E698">
        <v>174</v>
      </c>
      <c r="F698">
        <v>697</v>
      </c>
      <c r="G698">
        <v>10.583</v>
      </c>
      <c r="H698">
        <v>15.534599999999999</v>
      </c>
      <c r="I698">
        <v>3.6821579999999998</v>
      </c>
      <c r="J698">
        <v>2.7433000000000001</v>
      </c>
      <c r="K698">
        <v>29.103400000000001</v>
      </c>
      <c r="L698">
        <v>21.318100000000001</v>
      </c>
      <c r="M698">
        <v>9.77562</v>
      </c>
      <c r="N698">
        <v>117.13536999999999</v>
      </c>
      <c r="O698" s="1">
        <v>0</v>
      </c>
    </row>
    <row r="699" spans="1:15">
      <c r="A699" t="s">
        <v>15</v>
      </c>
      <c r="B699" s="6">
        <f t="shared" si="20"/>
        <v>40416.177465000001</v>
      </c>
      <c r="C699">
        <f t="shared" si="21"/>
        <v>40416.177465000001</v>
      </c>
      <c r="D699">
        <v>238.17746500000001</v>
      </c>
      <c r="E699">
        <v>174.25</v>
      </c>
      <c r="F699">
        <v>698</v>
      </c>
      <c r="G699">
        <v>10.478</v>
      </c>
      <c r="H699">
        <v>15.731299999999999</v>
      </c>
      <c r="I699">
        <v>3.6947079999999999</v>
      </c>
      <c r="J699">
        <v>2.7953999999999999</v>
      </c>
      <c r="K699">
        <v>29.0685</v>
      </c>
      <c r="L699">
        <v>21.248999999999999</v>
      </c>
      <c r="M699">
        <v>9.97133</v>
      </c>
      <c r="N699">
        <v>119.92449999999999</v>
      </c>
      <c r="O699" s="1">
        <v>0</v>
      </c>
    </row>
    <row r="700" spans="1:15">
      <c r="A700" t="s">
        <v>15</v>
      </c>
      <c r="B700" s="6">
        <f t="shared" si="20"/>
        <v>40416.187881999998</v>
      </c>
      <c r="C700">
        <f t="shared" si="21"/>
        <v>40416.187881999998</v>
      </c>
      <c r="D700">
        <v>238.187882</v>
      </c>
      <c r="E700">
        <v>174.5</v>
      </c>
      <c r="F700">
        <v>699</v>
      </c>
      <c r="G700">
        <v>10.204000000000001</v>
      </c>
      <c r="H700">
        <v>15.514799999999999</v>
      </c>
      <c r="I700">
        <v>3.6822080000000001</v>
      </c>
      <c r="J700">
        <v>2.7113</v>
      </c>
      <c r="K700">
        <v>29.118600000000001</v>
      </c>
      <c r="L700">
        <v>21.334</v>
      </c>
      <c r="M700">
        <v>9.6349300000000007</v>
      </c>
      <c r="N700">
        <v>115.41457</v>
      </c>
      <c r="O700" s="1">
        <v>0</v>
      </c>
    </row>
    <row r="701" spans="1:15">
      <c r="A701" t="s">
        <v>15</v>
      </c>
      <c r="B701" s="6">
        <f t="shared" si="20"/>
        <v>40416.198299000003</v>
      </c>
      <c r="C701">
        <f t="shared" si="21"/>
        <v>40416.198299000003</v>
      </c>
      <c r="D701">
        <v>238.19829899999999</v>
      </c>
      <c r="E701">
        <v>174.75</v>
      </c>
      <c r="F701">
        <v>700</v>
      </c>
      <c r="G701">
        <v>10.082000000000001</v>
      </c>
      <c r="H701">
        <v>15.771800000000001</v>
      </c>
      <c r="I701">
        <v>3.6966100000000002</v>
      </c>
      <c r="J701">
        <v>2.8046000000000002</v>
      </c>
      <c r="K701">
        <v>29.055499999999999</v>
      </c>
      <c r="L701">
        <v>21.230399999999999</v>
      </c>
      <c r="M701">
        <v>10.005409999999999</v>
      </c>
      <c r="N701">
        <v>120.42189999999999</v>
      </c>
      <c r="O701" s="1">
        <v>0</v>
      </c>
    </row>
    <row r="702" spans="1:15">
      <c r="A702" t="s">
        <v>15</v>
      </c>
      <c r="B702" s="6">
        <f t="shared" si="20"/>
        <v>40416.208715000001</v>
      </c>
      <c r="C702">
        <f t="shared" si="21"/>
        <v>40416.208715000001</v>
      </c>
      <c r="D702">
        <v>238.20871500000001</v>
      </c>
      <c r="E702">
        <v>175</v>
      </c>
      <c r="F702">
        <v>701</v>
      </c>
      <c r="G702">
        <v>9.9090000000000007</v>
      </c>
      <c r="H702">
        <v>15.834</v>
      </c>
      <c r="I702">
        <v>3.7014580000000001</v>
      </c>
      <c r="J702">
        <v>2.8216000000000001</v>
      </c>
      <c r="K702">
        <v>29.052199999999999</v>
      </c>
      <c r="L702">
        <v>21.214400000000001</v>
      </c>
      <c r="M702">
        <v>10.06579</v>
      </c>
      <c r="N702">
        <v>121.29612</v>
      </c>
      <c r="O702" s="1">
        <v>0</v>
      </c>
    </row>
    <row r="703" spans="1:15">
      <c r="A703" t="s">
        <v>15</v>
      </c>
      <c r="B703" s="6">
        <f t="shared" si="20"/>
        <v>40416.219131999998</v>
      </c>
      <c r="C703">
        <f t="shared" si="21"/>
        <v>40416.219131999998</v>
      </c>
      <c r="D703">
        <v>238.219132</v>
      </c>
      <c r="E703">
        <v>175.25</v>
      </c>
      <c r="F703">
        <v>702</v>
      </c>
      <c r="G703">
        <v>9.6440000000000001</v>
      </c>
      <c r="H703">
        <v>15.6919</v>
      </c>
      <c r="I703">
        <v>3.6927189999999999</v>
      </c>
      <c r="J703">
        <v>2.7839</v>
      </c>
      <c r="K703">
        <v>29.080400000000001</v>
      </c>
      <c r="L703">
        <v>21.2667</v>
      </c>
      <c r="M703">
        <v>9.9243400000000008</v>
      </c>
      <c r="N703">
        <v>119.27421</v>
      </c>
      <c r="O703" s="1">
        <v>0</v>
      </c>
    </row>
    <row r="704" spans="1:15">
      <c r="A704" t="s">
        <v>15</v>
      </c>
      <c r="B704" s="6">
        <f t="shared" si="20"/>
        <v>40416.229549000003</v>
      </c>
      <c r="C704">
        <f t="shared" si="21"/>
        <v>40416.229549000003</v>
      </c>
      <c r="D704">
        <v>238.22954899999999</v>
      </c>
      <c r="E704">
        <v>175.5</v>
      </c>
      <c r="F704">
        <v>703</v>
      </c>
      <c r="G704">
        <v>9.3949999999999996</v>
      </c>
      <c r="H704">
        <v>15.8963</v>
      </c>
      <c r="I704">
        <v>3.7054269999999998</v>
      </c>
      <c r="J704">
        <v>2.8515000000000001</v>
      </c>
      <c r="K704">
        <v>29.041399999999999</v>
      </c>
      <c r="L704">
        <v>21.192499999999999</v>
      </c>
      <c r="M704">
        <v>10.18622</v>
      </c>
      <c r="N704">
        <v>122.89099</v>
      </c>
      <c r="O704" s="1">
        <v>0</v>
      </c>
    </row>
    <row r="705" spans="1:15">
      <c r="A705" t="s">
        <v>15</v>
      </c>
      <c r="B705" s="6">
        <f t="shared" si="20"/>
        <v>40416.239965000001</v>
      </c>
      <c r="C705">
        <f t="shared" si="21"/>
        <v>40416.239965000001</v>
      </c>
      <c r="D705">
        <v>238.23996500000001</v>
      </c>
      <c r="E705">
        <v>175.75</v>
      </c>
      <c r="F705">
        <v>704</v>
      </c>
      <c r="G705">
        <v>9.2360000000000007</v>
      </c>
      <c r="H705">
        <v>15.962999999999999</v>
      </c>
      <c r="I705">
        <v>3.7097389999999999</v>
      </c>
      <c r="J705">
        <v>2.8668999999999998</v>
      </c>
      <c r="K705">
        <v>29.030200000000001</v>
      </c>
      <c r="L705">
        <v>21.1694</v>
      </c>
      <c r="M705">
        <v>10.239459999999999</v>
      </c>
      <c r="N705">
        <v>123.68856</v>
      </c>
      <c r="O705" s="1">
        <v>0</v>
      </c>
    </row>
    <row r="706" spans="1:15">
      <c r="A706" t="s">
        <v>15</v>
      </c>
      <c r="B706" s="6">
        <f t="shared" si="20"/>
        <v>40416.250381999998</v>
      </c>
      <c r="C706">
        <f t="shared" si="21"/>
        <v>40416.250381999998</v>
      </c>
      <c r="D706">
        <v>238.250382</v>
      </c>
      <c r="E706">
        <v>176</v>
      </c>
      <c r="F706">
        <v>705</v>
      </c>
      <c r="G706">
        <v>9.0510000000000002</v>
      </c>
      <c r="H706">
        <v>15.977</v>
      </c>
      <c r="I706">
        <v>3.7105640000000002</v>
      </c>
      <c r="J706">
        <v>2.8744000000000001</v>
      </c>
      <c r="K706">
        <v>29.027200000000001</v>
      </c>
      <c r="L706">
        <v>21.164000000000001</v>
      </c>
      <c r="M706">
        <v>10.269159999999999</v>
      </c>
      <c r="N706">
        <v>124.07943</v>
      </c>
      <c r="O706" s="1">
        <v>0</v>
      </c>
    </row>
    <row r="707" spans="1:15">
      <c r="A707" t="s">
        <v>15</v>
      </c>
      <c r="B707" s="6">
        <f t="shared" ref="B707:B770" si="22">C707</f>
        <v>40416.260799000003</v>
      </c>
      <c r="C707">
        <f t="shared" ref="C707:C770" si="23">40178+D707</f>
        <v>40416.260799000003</v>
      </c>
      <c r="D707">
        <v>238.26079899999999</v>
      </c>
      <c r="E707">
        <v>176.25</v>
      </c>
      <c r="F707">
        <v>706</v>
      </c>
      <c r="G707">
        <v>8.8930000000000007</v>
      </c>
      <c r="H707">
        <v>15.999000000000001</v>
      </c>
      <c r="I707">
        <v>3.7120289999999998</v>
      </c>
      <c r="J707">
        <v>2.8734999999999999</v>
      </c>
      <c r="K707">
        <v>29.023900000000001</v>
      </c>
      <c r="L707">
        <v>21.156700000000001</v>
      </c>
      <c r="M707">
        <v>10.260429999999999</v>
      </c>
      <c r="N707">
        <v>124.02569</v>
      </c>
      <c r="O707" s="1">
        <v>0</v>
      </c>
    </row>
    <row r="708" spans="1:15">
      <c r="A708" t="s">
        <v>15</v>
      </c>
      <c r="B708" s="6">
        <f t="shared" si="22"/>
        <v>40416.271215000001</v>
      </c>
      <c r="C708">
        <f t="shared" si="23"/>
        <v>40416.271215000001</v>
      </c>
      <c r="D708">
        <v>238.27121500000001</v>
      </c>
      <c r="E708">
        <v>176.5</v>
      </c>
      <c r="F708">
        <v>707</v>
      </c>
      <c r="G708">
        <v>8.7210000000000001</v>
      </c>
      <c r="H708">
        <v>15.967499999999999</v>
      </c>
      <c r="I708">
        <v>3.7099739999999999</v>
      </c>
      <c r="J708">
        <v>2.8654000000000002</v>
      </c>
      <c r="K708">
        <v>29.0291</v>
      </c>
      <c r="L708">
        <v>21.1676</v>
      </c>
      <c r="M708">
        <v>10.23058</v>
      </c>
      <c r="N708">
        <v>123.59152</v>
      </c>
      <c r="O708" s="1">
        <v>0</v>
      </c>
    </row>
    <row r="709" spans="1:15">
      <c r="A709" t="s">
        <v>15</v>
      </c>
      <c r="B709" s="6">
        <f t="shared" si="22"/>
        <v>40416.281631999998</v>
      </c>
      <c r="C709">
        <f t="shared" si="23"/>
        <v>40416.281631999998</v>
      </c>
      <c r="D709">
        <v>238.281632</v>
      </c>
      <c r="E709">
        <v>176.75</v>
      </c>
      <c r="F709">
        <v>708</v>
      </c>
      <c r="G709">
        <v>8.5779999999999994</v>
      </c>
      <c r="H709">
        <v>15.9557</v>
      </c>
      <c r="I709">
        <v>3.7091609999999999</v>
      </c>
      <c r="J709">
        <v>2.8628999999999998</v>
      </c>
      <c r="K709">
        <v>29.0307</v>
      </c>
      <c r="L709">
        <v>21.171399999999998</v>
      </c>
      <c r="M709">
        <v>10.221769999999999</v>
      </c>
      <c r="N709">
        <v>123.45748</v>
      </c>
      <c r="O709" s="1">
        <v>0</v>
      </c>
    </row>
    <row r="710" spans="1:15">
      <c r="A710" t="s">
        <v>15</v>
      </c>
      <c r="B710" s="6">
        <f t="shared" si="22"/>
        <v>40416.292049000003</v>
      </c>
      <c r="C710">
        <f t="shared" si="23"/>
        <v>40416.292049000003</v>
      </c>
      <c r="D710">
        <v>238.29204899999999</v>
      </c>
      <c r="E710">
        <v>177</v>
      </c>
      <c r="F710">
        <v>709</v>
      </c>
      <c r="G710">
        <v>8.4139999999999997</v>
      </c>
      <c r="H710">
        <v>16.0731</v>
      </c>
      <c r="I710">
        <v>3.7168899999999998</v>
      </c>
      <c r="J710">
        <v>2.8976999999999999</v>
      </c>
      <c r="K710">
        <v>29.0122</v>
      </c>
      <c r="L710">
        <v>21.131499999999999</v>
      </c>
      <c r="M710">
        <v>10.35242</v>
      </c>
      <c r="N710">
        <v>125.31238999999999</v>
      </c>
      <c r="O710" s="1">
        <v>0</v>
      </c>
    </row>
    <row r="711" spans="1:15">
      <c r="A711" t="s">
        <v>15</v>
      </c>
      <c r="B711" s="6">
        <f t="shared" si="22"/>
        <v>40416.302465000001</v>
      </c>
      <c r="C711">
        <f t="shared" si="23"/>
        <v>40416.302465000001</v>
      </c>
      <c r="D711">
        <v>238.30246500000001</v>
      </c>
      <c r="E711">
        <v>177.25</v>
      </c>
      <c r="F711">
        <v>710</v>
      </c>
      <c r="G711">
        <v>8.2409999999999997</v>
      </c>
      <c r="H711">
        <v>16.069500000000001</v>
      </c>
      <c r="I711">
        <v>3.7168779999999999</v>
      </c>
      <c r="J711">
        <v>2.8866999999999998</v>
      </c>
      <c r="K711">
        <v>29.014700000000001</v>
      </c>
      <c r="L711">
        <v>21.1343</v>
      </c>
      <c r="M711">
        <v>10.303380000000001</v>
      </c>
      <c r="N711">
        <v>124.71198</v>
      </c>
      <c r="O711" s="1">
        <v>0</v>
      </c>
    </row>
    <row r="712" spans="1:15">
      <c r="A712" t="s">
        <v>15</v>
      </c>
      <c r="B712" s="6">
        <f t="shared" si="22"/>
        <v>40416.312881999998</v>
      </c>
      <c r="C712">
        <f t="shared" si="23"/>
        <v>40416.312881999998</v>
      </c>
      <c r="D712">
        <v>238.312882</v>
      </c>
      <c r="E712">
        <v>177.5</v>
      </c>
      <c r="F712">
        <v>711</v>
      </c>
      <c r="G712">
        <v>8.1720000000000006</v>
      </c>
      <c r="H712">
        <v>16.058199999999999</v>
      </c>
      <c r="I712">
        <v>3.7160890000000002</v>
      </c>
      <c r="J712">
        <v>2.8835999999999999</v>
      </c>
      <c r="K712">
        <v>29.016200000000001</v>
      </c>
      <c r="L712">
        <v>21.137899999999998</v>
      </c>
      <c r="M712">
        <v>10.292350000000001</v>
      </c>
      <c r="N712">
        <v>124.55158</v>
      </c>
      <c r="O712" s="1">
        <v>0</v>
      </c>
    </row>
    <row r="713" spans="1:15">
      <c r="A713" t="s">
        <v>15</v>
      </c>
      <c r="B713" s="6">
        <f t="shared" si="22"/>
        <v>40416.323299000003</v>
      </c>
      <c r="C713">
        <f t="shared" si="23"/>
        <v>40416.323299000003</v>
      </c>
      <c r="D713">
        <v>238.32329899999999</v>
      </c>
      <c r="E713">
        <v>177.75</v>
      </c>
      <c r="F713">
        <v>712</v>
      </c>
      <c r="G713">
        <v>8.0690000000000008</v>
      </c>
      <c r="H713">
        <v>16.096599999999999</v>
      </c>
      <c r="I713">
        <v>3.7188089999999998</v>
      </c>
      <c r="J713">
        <v>2.8910999999999998</v>
      </c>
      <c r="K713">
        <v>29.011800000000001</v>
      </c>
      <c r="L713">
        <v>21.126100000000001</v>
      </c>
      <c r="M713">
        <v>10.3177</v>
      </c>
      <c r="N713">
        <v>124.95001000000001</v>
      </c>
      <c r="O713" s="1">
        <v>0</v>
      </c>
    </row>
    <row r="714" spans="1:15">
      <c r="A714" t="s">
        <v>15</v>
      </c>
      <c r="B714" s="6">
        <f t="shared" si="22"/>
        <v>40416.333715000001</v>
      </c>
      <c r="C714">
        <f t="shared" si="23"/>
        <v>40416.333715000001</v>
      </c>
      <c r="D714">
        <v>238.33371500000001</v>
      </c>
      <c r="E714">
        <v>178</v>
      </c>
      <c r="F714">
        <v>713</v>
      </c>
      <c r="G714">
        <v>7.9729999999999999</v>
      </c>
      <c r="H714">
        <v>16.138200000000001</v>
      </c>
      <c r="I714">
        <v>3.7217669999999998</v>
      </c>
      <c r="J714">
        <v>2.9060999999999999</v>
      </c>
      <c r="K714">
        <v>29.007000000000001</v>
      </c>
      <c r="L714">
        <v>21.113299999999999</v>
      </c>
      <c r="M714">
        <v>10.375</v>
      </c>
      <c r="N714">
        <v>125.74388999999999</v>
      </c>
      <c r="O714" s="1">
        <v>0</v>
      </c>
    </row>
    <row r="715" spans="1:15">
      <c r="A715" t="s">
        <v>15</v>
      </c>
      <c r="B715" s="6">
        <f t="shared" si="22"/>
        <v>40416.344131999998</v>
      </c>
      <c r="C715">
        <f t="shared" si="23"/>
        <v>40416.344131999998</v>
      </c>
      <c r="D715">
        <v>238.344132</v>
      </c>
      <c r="E715">
        <v>178.25</v>
      </c>
      <c r="F715">
        <v>714</v>
      </c>
      <c r="G715">
        <v>7.9119999999999999</v>
      </c>
      <c r="H715">
        <v>16.134799999999998</v>
      </c>
      <c r="I715">
        <v>3.7214809999999998</v>
      </c>
      <c r="J715">
        <v>2.8982000000000001</v>
      </c>
      <c r="K715">
        <v>29.007100000000001</v>
      </c>
      <c r="L715">
        <v>21.114100000000001</v>
      </c>
      <c r="M715">
        <v>10.340619999999999</v>
      </c>
      <c r="N715">
        <v>125.31876</v>
      </c>
      <c r="O715" s="1">
        <v>0</v>
      </c>
    </row>
    <row r="716" spans="1:15">
      <c r="A716" t="s">
        <v>15</v>
      </c>
      <c r="B716" s="6">
        <f t="shared" si="22"/>
        <v>40416.354549000003</v>
      </c>
      <c r="C716">
        <f t="shared" si="23"/>
        <v>40416.354549000003</v>
      </c>
      <c r="D716">
        <v>238.35454899999999</v>
      </c>
      <c r="E716">
        <v>178.5</v>
      </c>
      <c r="F716">
        <v>715</v>
      </c>
      <c r="G716">
        <v>7.8869999999999996</v>
      </c>
      <c r="H716">
        <v>16.1372</v>
      </c>
      <c r="I716">
        <v>3.7216300000000002</v>
      </c>
      <c r="J716">
        <v>2.8963999999999999</v>
      </c>
      <c r="K716">
        <v>29.006699999999999</v>
      </c>
      <c r="L716">
        <v>21.113299999999999</v>
      </c>
      <c r="M716">
        <v>10.33229</v>
      </c>
      <c r="N716">
        <v>125.22327</v>
      </c>
      <c r="O716" s="1">
        <v>0</v>
      </c>
    </row>
    <row r="717" spans="1:15">
      <c r="A717" t="s">
        <v>15</v>
      </c>
      <c r="B717" s="6">
        <f t="shared" si="22"/>
        <v>40416.364965000001</v>
      </c>
      <c r="C717">
        <f t="shared" si="23"/>
        <v>40416.364965000001</v>
      </c>
      <c r="D717">
        <v>238.36496500000001</v>
      </c>
      <c r="E717">
        <v>178.75</v>
      </c>
      <c r="F717">
        <v>716</v>
      </c>
      <c r="G717">
        <v>7.8449999999999998</v>
      </c>
      <c r="H717">
        <v>16.1524</v>
      </c>
      <c r="I717">
        <v>3.7226050000000002</v>
      </c>
      <c r="J717">
        <v>2.907</v>
      </c>
      <c r="K717">
        <v>29.004000000000001</v>
      </c>
      <c r="L717">
        <v>21.107900000000001</v>
      </c>
      <c r="M717">
        <v>10.375999999999999</v>
      </c>
      <c r="N717">
        <v>125.78895</v>
      </c>
      <c r="O717" s="1">
        <v>0</v>
      </c>
    </row>
    <row r="718" spans="1:15">
      <c r="A718" t="s">
        <v>15</v>
      </c>
      <c r="B718" s="6">
        <f t="shared" si="22"/>
        <v>40416.375381999998</v>
      </c>
      <c r="C718">
        <f t="shared" si="23"/>
        <v>40416.375381999998</v>
      </c>
      <c r="D718">
        <v>238.375382</v>
      </c>
      <c r="E718">
        <v>179</v>
      </c>
      <c r="F718">
        <v>717</v>
      </c>
      <c r="G718">
        <v>7.8979999999999997</v>
      </c>
      <c r="H718">
        <v>16.1158</v>
      </c>
      <c r="I718">
        <v>3.719573</v>
      </c>
      <c r="J718">
        <v>2.8826999999999998</v>
      </c>
      <c r="K718">
        <v>29.0044</v>
      </c>
      <c r="L718">
        <v>21.116199999999999</v>
      </c>
      <c r="M718">
        <v>10.27642</v>
      </c>
      <c r="N718">
        <v>124.4919</v>
      </c>
      <c r="O718" s="1">
        <v>0</v>
      </c>
    </row>
    <row r="719" spans="1:15">
      <c r="A719" t="s">
        <v>15</v>
      </c>
      <c r="B719" s="6">
        <f t="shared" si="22"/>
        <v>40416.385799000003</v>
      </c>
      <c r="C719">
        <f t="shared" si="23"/>
        <v>40416.385799000003</v>
      </c>
      <c r="D719">
        <v>238.38579899999999</v>
      </c>
      <c r="E719">
        <v>179.25</v>
      </c>
      <c r="F719">
        <v>718</v>
      </c>
      <c r="G719">
        <v>7.9889999999999999</v>
      </c>
      <c r="H719">
        <v>16.1204</v>
      </c>
      <c r="I719">
        <v>3.7199580000000001</v>
      </c>
      <c r="J719">
        <v>2.8912</v>
      </c>
      <c r="K719">
        <v>29.004300000000001</v>
      </c>
      <c r="L719">
        <v>21.115100000000002</v>
      </c>
      <c r="M719">
        <v>10.313549999999999</v>
      </c>
      <c r="N719">
        <v>124.95310000000001</v>
      </c>
      <c r="O719" s="1">
        <v>0</v>
      </c>
    </row>
    <row r="720" spans="1:15">
      <c r="A720" t="s">
        <v>15</v>
      </c>
      <c r="B720" s="6">
        <f t="shared" si="22"/>
        <v>40416.396215000001</v>
      </c>
      <c r="C720">
        <f t="shared" si="23"/>
        <v>40416.396215000001</v>
      </c>
      <c r="D720">
        <v>238.39621500000001</v>
      </c>
      <c r="E720">
        <v>179.5</v>
      </c>
      <c r="F720">
        <v>719</v>
      </c>
      <c r="G720">
        <v>8.2970000000000006</v>
      </c>
      <c r="H720">
        <v>16.151399999999999</v>
      </c>
      <c r="I720">
        <v>3.7223139999999999</v>
      </c>
      <c r="J720">
        <v>2.9081000000000001</v>
      </c>
      <c r="K720">
        <v>29.002099999999999</v>
      </c>
      <c r="L720">
        <v>21.1066</v>
      </c>
      <c r="M720">
        <v>10.382099999999999</v>
      </c>
      <c r="N720">
        <v>125.85894</v>
      </c>
      <c r="O720" s="1">
        <v>0</v>
      </c>
    </row>
    <row r="721" spans="1:15">
      <c r="A721" t="s">
        <v>15</v>
      </c>
      <c r="B721" s="6">
        <f t="shared" si="22"/>
        <v>40416.406631999998</v>
      </c>
      <c r="C721">
        <f t="shared" si="23"/>
        <v>40416.406631999998</v>
      </c>
      <c r="D721">
        <v>238.406632</v>
      </c>
      <c r="E721">
        <v>179.75</v>
      </c>
      <c r="F721">
        <v>720</v>
      </c>
      <c r="G721">
        <v>8.3510000000000009</v>
      </c>
      <c r="H721">
        <v>16.122399999999999</v>
      </c>
      <c r="I721">
        <v>3.72017</v>
      </c>
      <c r="J721">
        <v>2.8906999999999998</v>
      </c>
      <c r="K721">
        <v>29.0047</v>
      </c>
      <c r="L721">
        <v>21.114999999999998</v>
      </c>
      <c r="M721">
        <v>10.310919999999999</v>
      </c>
      <c r="N721">
        <v>124.92617</v>
      </c>
      <c r="O721" s="1">
        <v>0</v>
      </c>
    </row>
    <row r="722" spans="1:15">
      <c r="A722" t="s">
        <v>15</v>
      </c>
      <c r="B722" s="6">
        <f t="shared" si="22"/>
        <v>40416.417049000003</v>
      </c>
      <c r="C722">
        <f t="shared" si="23"/>
        <v>40416.417049000003</v>
      </c>
      <c r="D722">
        <v>238.41704899999999</v>
      </c>
      <c r="E722">
        <v>180</v>
      </c>
      <c r="F722">
        <v>721</v>
      </c>
      <c r="G722">
        <v>8.6280000000000001</v>
      </c>
      <c r="H722">
        <v>16.123000000000001</v>
      </c>
      <c r="I722">
        <v>3.720002</v>
      </c>
      <c r="J722">
        <v>2.8917000000000002</v>
      </c>
      <c r="K722">
        <v>29.002700000000001</v>
      </c>
      <c r="L722">
        <v>21.113299999999999</v>
      </c>
      <c r="M722">
        <v>10.316129999999999</v>
      </c>
      <c r="N722">
        <v>124.9893</v>
      </c>
      <c r="O722" s="1">
        <v>0</v>
      </c>
    </row>
    <row r="723" spans="1:15">
      <c r="A723" t="s">
        <v>15</v>
      </c>
      <c r="B723" s="6">
        <f t="shared" si="22"/>
        <v>40416.427465000001</v>
      </c>
      <c r="C723">
        <f t="shared" si="23"/>
        <v>40416.427465000001</v>
      </c>
      <c r="D723">
        <v>238.42746500000001</v>
      </c>
      <c r="E723">
        <v>180.25</v>
      </c>
      <c r="F723">
        <v>722</v>
      </c>
      <c r="G723">
        <v>8.5510000000000002</v>
      </c>
      <c r="H723">
        <v>16.085599999999999</v>
      </c>
      <c r="I723">
        <v>3.7173500000000002</v>
      </c>
      <c r="J723">
        <v>2.8658999999999999</v>
      </c>
      <c r="K723">
        <v>29.006900000000002</v>
      </c>
      <c r="L723">
        <v>21.1248</v>
      </c>
      <c r="M723">
        <v>10.209720000000001</v>
      </c>
      <c r="N723">
        <v>123.61193</v>
      </c>
      <c r="O723" s="1">
        <v>0</v>
      </c>
    </row>
    <row r="724" spans="1:15">
      <c r="A724" t="s">
        <v>15</v>
      </c>
      <c r="B724" s="6">
        <f t="shared" si="22"/>
        <v>40416.437881999998</v>
      </c>
      <c r="C724">
        <f t="shared" si="23"/>
        <v>40416.437881999998</v>
      </c>
      <c r="D724">
        <v>238.437882</v>
      </c>
      <c r="E724">
        <v>180.5</v>
      </c>
      <c r="F724">
        <v>723</v>
      </c>
      <c r="G724">
        <v>8.7479999999999993</v>
      </c>
      <c r="H724">
        <v>16.1233</v>
      </c>
      <c r="I724">
        <v>3.7200639999999998</v>
      </c>
      <c r="J724">
        <v>2.8801999999999999</v>
      </c>
      <c r="K724">
        <v>29.0029</v>
      </c>
      <c r="L724">
        <v>21.113399999999999</v>
      </c>
      <c r="M724">
        <v>10.266159999999999</v>
      </c>
      <c r="N724">
        <v>124.38495</v>
      </c>
      <c r="O724" s="1">
        <v>0</v>
      </c>
    </row>
    <row r="725" spans="1:15">
      <c r="A725" t="s">
        <v>15</v>
      </c>
      <c r="B725" s="6">
        <f t="shared" si="22"/>
        <v>40416.448299000003</v>
      </c>
      <c r="C725">
        <f t="shared" si="23"/>
        <v>40416.448299000003</v>
      </c>
      <c r="D725">
        <v>238.44829899999999</v>
      </c>
      <c r="E725">
        <v>180.75</v>
      </c>
      <c r="F725">
        <v>724</v>
      </c>
      <c r="G725">
        <v>8.9529999999999994</v>
      </c>
      <c r="H725">
        <v>16.043600000000001</v>
      </c>
      <c r="I725">
        <v>3.714785</v>
      </c>
      <c r="J725">
        <v>2.8429000000000002</v>
      </c>
      <c r="K725">
        <v>29.0152</v>
      </c>
      <c r="L725">
        <v>21.1403</v>
      </c>
      <c r="M725">
        <v>10.11692</v>
      </c>
      <c r="N725">
        <v>122.39266000000001</v>
      </c>
      <c r="O725" s="1">
        <v>0</v>
      </c>
    </row>
    <row r="726" spans="1:15">
      <c r="A726" t="s">
        <v>15</v>
      </c>
      <c r="B726" s="6">
        <f t="shared" si="22"/>
        <v>40416.458715000001</v>
      </c>
      <c r="C726">
        <f t="shared" si="23"/>
        <v>40416.458715000001</v>
      </c>
      <c r="D726">
        <v>238.45871500000001</v>
      </c>
      <c r="E726">
        <v>181</v>
      </c>
      <c r="F726">
        <v>725</v>
      </c>
      <c r="G726">
        <v>9.1609999999999996</v>
      </c>
      <c r="H726">
        <v>15.558</v>
      </c>
      <c r="I726">
        <v>3.6839710000000001</v>
      </c>
      <c r="J726">
        <v>2.7290999999999999</v>
      </c>
      <c r="K726">
        <v>29.102499999999999</v>
      </c>
      <c r="L726">
        <v>21.3124</v>
      </c>
      <c r="M726">
        <v>9.7043599999999994</v>
      </c>
      <c r="N726">
        <v>116.33525</v>
      </c>
      <c r="O726" s="1">
        <v>0</v>
      </c>
    </row>
    <row r="727" spans="1:15">
      <c r="A727" t="s">
        <v>15</v>
      </c>
      <c r="B727" s="6">
        <f t="shared" si="22"/>
        <v>40416.469131999998</v>
      </c>
      <c r="C727">
        <f t="shared" si="23"/>
        <v>40416.469131999998</v>
      </c>
      <c r="D727">
        <v>238.469132</v>
      </c>
      <c r="E727">
        <v>181.25</v>
      </c>
      <c r="F727">
        <v>726</v>
      </c>
      <c r="G727">
        <v>9.3840000000000003</v>
      </c>
      <c r="H727">
        <v>15.5661</v>
      </c>
      <c r="I727">
        <v>3.6843300000000001</v>
      </c>
      <c r="J727">
        <v>2.7181000000000002</v>
      </c>
      <c r="K727">
        <v>29.099599999999999</v>
      </c>
      <c r="L727">
        <v>21.308499999999999</v>
      </c>
      <c r="M727">
        <v>9.6575799999999994</v>
      </c>
      <c r="N727">
        <v>115.79104</v>
      </c>
      <c r="O727" s="1">
        <v>0</v>
      </c>
    </row>
    <row r="728" spans="1:15">
      <c r="A728" t="s">
        <v>15</v>
      </c>
      <c r="B728" s="6">
        <f t="shared" si="22"/>
        <v>40416.479549000003</v>
      </c>
      <c r="C728">
        <f t="shared" si="23"/>
        <v>40416.479549000003</v>
      </c>
      <c r="D728">
        <v>238.47954899999999</v>
      </c>
      <c r="E728">
        <v>181.5</v>
      </c>
      <c r="F728">
        <v>727</v>
      </c>
      <c r="G728">
        <v>9.58</v>
      </c>
      <c r="H728">
        <v>15.4872</v>
      </c>
      <c r="I728">
        <v>3.6795960000000001</v>
      </c>
      <c r="J728">
        <v>2.7021999999999999</v>
      </c>
      <c r="K728">
        <v>29.116199999999999</v>
      </c>
      <c r="L728">
        <v>21.338100000000001</v>
      </c>
      <c r="M728">
        <v>9.6012799999999991</v>
      </c>
      <c r="N728">
        <v>114.94634000000001</v>
      </c>
      <c r="O728" s="1">
        <v>0</v>
      </c>
    </row>
    <row r="729" spans="1:15">
      <c r="A729" t="s">
        <v>15</v>
      </c>
      <c r="B729" s="6">
        <f t="shared" si="22"/>
        <v>40416.489965000001</v>
      </c>
      <c r="C729">
        <f t="shared" si="23"/>
        <v>40416.489965000001</v>
      </c>
      <c r="D729">
        <v>238.48996500000001</v>
      </c>
      <c r="E729">
        <v>181.75</v>
      </c>
      <c r="F729">
        <v>728</v>
      </c>
      <c r="G729">
        <v>9.7520000000000007</v>
      </c>
      <c r="H729">
        <v>15.444800000000001</v>
      </c>
      <c r="I729">
        <v>3.6767889999999999</v>
      </c>
      <c r="J729">
        <v>2.6907999999999999</v>
      </c>
      <c r="K729">
        <v>29.122800000000002</v>
      </c>
      <c r="L729">
        <v>21.3522</v>
      </c>
      <c r="M729">
        <v>9.5586199999999995</v>
      </c>
      <c r="N729">
        <v>114.34341000000001</v>
      </c>
      <c r="O729" s="1">
        <v>0</v>
      </c>
    </row>
    <row r="730" spans="1:15">
      <c r="A730" t="s">
        <v>15</v>
      </c>
      <c r="B730" s="6">
        <f t="shared" si="22"/>
        <v>40416.500381999998</v>
      </c>
      <c r="C730">
        <f t="shared" si="23"/>
        <v>40416.500381999998</v>
      </c>
      <c r="D730">
        <v>238.500382</v>
      </c>
      <c r="E730">
        <v>182</v>
      </c>
      <c r="F730">
        <v>729</v>
      </c>
      <c r="G730">
        <v>9.9540000000000006</v>
      </c>
      <c r="H730">
        <v>15.033099999999999</v>
      </c>
      <c r="I730">
        <v>3.6509149999999999</v>
      </c>
      <c r="J730">
        <v>2.5815000000000001</v>
      </c>
      <c r="K730">
        <v>29.1997</v>
      </c>
      <c r="L730">
        <v>21.4983</v>
      </c>
      <c r="M730">
        <v>9.1425099999999997</v>
      </c>
      <c r="N730">
        <v>108.51694999999999</v>
      </c>
      <c r="O730" s="1">
        <v>0</v>
      </c>
    </row>
    <row r="731" spans="1:15">
      <c r="A731" t="s">
        <v>15</v>
      </c>
      <c r="B731" s="6">
        <f t="shared" si="22"/>
        <v>40416.510799000003</v>
      </c>
      <c r="C731">
        <f t="shared" si="23"/>
        <v>40416.510799000003</v>
      </c>
      <c r="D731">
        <v>238.51079899999999</v>
      </c>
      <c r="E731">
        <v>182.25</v>
      </c>
      <c r="F731">
        <v>730</v>
      </c>
      <c r="G731">
        <v>10.105</v>
      </c>
      <c r="H731">
        <v>15.285399999999999</v>
      </c>
      <c r="I731">
        <v>3.6667580000000002</v>
      </c>
      <c r="J731">
        <v>2.6461000000000001</v>
      </c>
      <c r="K731">
        <v>29.1523</v>
      </c>
      <c r="L731">
        <v>21.408799999999999</v>
      </c>
      <c r="M731">
        <v>9.3912300000000002</v>
      </c>
      <c r="N731">
        <v>112.00313</v>
      </c>
      <c r="O731" s="1">
        <v>0</v>
      </c>
    </row>
    <row r="732" spans="1:15">
      <c r="A732" t="s">
        <v>15</v>
      </c>
      <c r="B732" s="6">
        <f t="shared" si="22"/>
        <v>40416.521215000001</v>
      </c>
      <c r="C732">
        <f t="shared" si="23"/>
        <v>40416.521215000001</v>
      </c>
      <c r="D732">
        <v>238.52121500000001</v>
      </c>
      <c r="E732">
        <v>182.5</v>
      </c>
      <c r="F732">
        <v>731</v>
      </c>
      <c r="G732">
        <v>10.273999999999999</v>
      </c>
      <c r="H732">
        <v>14.8725</v>
      </c>
      <c r="I732">
        <v>3.6396860000000002</v>
      </c>
      <c r="J732">
        <v>2.5070999999999999</v>
      </c>
      <c r="K732">
        <v>29.2196</v>
      </c>
      <c r="L732">
        <v>21.5472</v>
      </c>
      <c r="M732">
        <v>8.8371200000000005</v>
      </c>
      <c r="N732">
        <v>104.56576</v>
      </c>
      <c r="O732" s="1">
        <v>0</v>
      </c>
    </row>
    <row r="733" spans="1:15">
      <c r="A733" t="s">
        <v>15</v>
      </c>
      <c r="B733" s="6">
        <f t="shared" si="22"/>
        <v>40416.531631999998</v>
      </c>
      <c r="C733">
        <f t="shared" si="23"/>
        <v>40416.531631999998</v>
      </c>
      <c r="D733">
        <v>238.531632</v>
      </c>
      <c r="E733">
        <v>182.75</v>
      </c>
      <c r="F733">
        <v>732</v>
      </c>
      <c r="G733">
        <v>10.407</v>
      </c>
      <c r="H733">
        <v>15.077500000000001</v>
      </c>
      <c r="I733">
        <v>3.6533880000000001</v>
      </c>
      <c r="J733">
        <v>2.577</v>
      </c>
      <c r="K733">
        <v>29.188400000000001</v>
      </c>
      <c r="L733">
        <v>21.4803</v>
      </c>
      <c r="M733">
        <v>9.1206899999999997</v>
      </c>
      <c r="N733">
        <v>108.34721</v>
      </c>
      <c r="O733" s="1">
        <v>0</v>
      </c>
    </row>
    <row r="734" spans="1:15">
      <c r="A734" t="s">
        <v>15</v>
      </c>
      <c r="B734" s="6">
        <f t="shared" si="22"/>
        <v>40416.542049000003</v>
      </c>
      <c r="C734">
        <f t="shared" si="23"/>
        <v>40416.542049000003</v>
      </c>
      <c r="D734">
        <v>238.54204899999999</v>
      </c>
      <c r="E734">
        <v>183</v>
      </c>
      <c r="F734">
        <v>733</v>
      </c>
      <c r="G734">
        <v>10.519</v>
      </c>
      <c r="H734">
        <v>14.9611</v>
      </c>
      <c r="I734">
        <v>3.6448299999999998</v>
      </c>
      <c r="J734">
        <v>2.5341999999999998</v>
      </c>
      <c r="K734">
        <v>29.199200000000001</v>
      </c>
      <c r="L734">
        <v>21.513000000000002</v>
      </c>
      <c r="M734">
        <v>8.9467999999999996</v>
      </c>
      <c r="N734">
        <v>106.0395</v>
      </c>
      <c r="O734" s="1">
        <v>0</v>
      </c>
    </row>
    <row r="735" spans="1:15">
      <c r="A735" t="s">
        <v>15</v>
      </c>
      <c r="B735" s="6">
        <f t="shared" si="22"/>
        <v>40416.552465000001</v>
      </c>
      <c r="C735">
        <f t="shared" si="23"/>
        <v>40416.552465000001</v>
      </c>
      <c r="D735">
        <v>238.55246500000001</v>
      </c>
      <c r="E735">
        <v>183.25</v>
      </c>
      <c r="F735">
        <v>734</v>
      </c>
      <c r="G735">
        <v>10.624000000000001</v>
      </c>
      <c r="H735">
        <v>14.9574</v>
      </c>
      <c r="I735">
        <v>3.6452680000000002</v>
      </c>
      <c r="J735">
        <v>2.5259</v>
      </c>
      <c r="K735">
        <v>29.2058</v>
      </c>
      <c r="L735">
        <v>21.518899999999999</v>
      </c>
      <c r="M735">
        <v>8.9110300000000002</v>
      </c>
      <c r="N735">
        <v>105.61202</v>
      </c>
      <c r="O735" s="1">
        <v>0</v>
      </c>
    </row>
    <row r="736" spans="1:15">
      <c r="A736" t="s">
        <v>15</v>
      </c>
      <c r="B736" s="6">
        <f t="shared" si="22"/>
        <v>40416.562881999998</v>
      </c>
      <c r="C736">
        <f t="shared" si="23"/>
        <v>40416.562881999998</v>
      </c>
      <c r="D736">
        <v>238.562882</v>
      </c>
      <c r="E736">
        <v>183.5</v>
      </c>
      <c r="F736">
        <v>735</v>
      </c>
      <c r="G736">
        <v>10.694000000000001</v>
      </c>
      <c r="H736">
        <v>14.8644</v>
      </c>
      <c r="I736">
        <v>3.6387870000000002</v>
      </c>
      <c r="J736">
        <v>2.4939</v>
      </c>
      <c r="K736">
        <v>29.217600000000001</v>
      </c>
      <c r="L736">
        <v>21.5473</v>
      </c>
      <c r="M736">
        <v>8.7831799999999998</v>
      </c>
      <c r="N736">
        <v>103.90911</v>
      </c>
      <c r="O736" s="1">
        <v>0</v>
      </c>
    </row>
    <row r="737" spans="1:15">
      <c r="A737" t="s">
        <v>15</v>
      </c>
      <c r="B737" s="6">
        <f t="shared" si="22"/>
        <v>40416.573299000003</v>
      </c>
      <c r="C737">
        <f t="shared" si="23"/>
        <v>40416.573299000003</v>
      </c>
      <c r="D737">
        <v>238.57329899999999</v>
      </c>
      <c r="E737">
        <v>183.75</v>
      </c>
      <c r="F737">
        <v>736</v>
      </c>
      <c r="G737">
        <v>10.753</v>
      </c>
      <c r="H737">
        <v>14.8621</v>
      </c>
      <c r="I737">
        <v>3.6385900000000002</v>
      </c>
      <c r="J737">
        <v>2.4887000000000001</v>
      </c>
      <c r="K737">
        <v>29.217500000000001</v>
      </c>
      <c r="L737">
        <v>21.547699999999999</v>
      </c>
      <c r="M737">
        <v>8.7612000000000005</v>
      </c>
      <c r="N737">
        <v>103.6442</v>
      </c>
      <c r="O737" s="1">
        <v>0</v>
      </c>
    </row>
    <row r="738" spans="1:15">
      <c r="A738" t="s">
        <v>15</v>
      </c>
      <c r="B738" s="6">
        <f t="shared" si="22"/>
        <v>40416.583715000001</v>
      </c>
      <c r="C738">
        <f t="shared" si="23"/>
        <v>40416.583715000001</v>
      </c>
      <c r="D738">
        <v>238.58371500000001</v>
      </c>
      <c r="E738">
        <v>184</v>
      </c>
      <c r="F738">
        <v>737</v>
      </c>
      <c r="G738">
        <v>10.789</v>
      </c>
      <c r="H738">
        <v>14.7913</v>
      </c>
      <c r="I738">
        <v>3.6338550000000001</v>
      </c>
      <c r="J738">
        <v>2.4554999999999998</v>
      </c>
      <c r="K738">
        <v>29.228300000000001</v>
      </c>
      <c r="L738">
        <v>21.570699999999999</v>
      </c>
      <c r="M738">
        <v>8.6233799999999992</v>
      </c>
      <c r="N738">
        <v>101.87469</v>
      </c>
      <c r="O738" s="1">
        <v>0</v>
      </c>
    </row>
    <row r="739" spans="1:15">
      <c r="A739" t="s">
        <v>15</v>
      </c>
      <c r="B739" s="6">
        <f t="shared" si="22"/>
        <v>40416.594131999998</v>
      </c>
      <c r="C739">
        <f t="shared" si="23"/>
        <v>40416.594131999998</v>
      </c>
      <c r="D739">
        <v>238.594132</v>
      </c>
      <c r="E739">
        <v>184.25</v>
      </c>
      <c r="F739">
        <v>738</v>
      </c>
      <c r="G739">
        <v>10.792999999999999</v>
      </c>
      <c r="H739">
        <v>14.755800000000001</v>
      </c>
      <c r="I739">
        <v>3.6313569999999999</v>
      </c>
      <c r="J739">
        <v>2.4460000000000002</v>
      </c>
      <c r="K739">
        <v>29.232500000000002</v>
      </c>
      <c r="L739">
        <v>21.581299999999999</v>
      </c>
      <c r="M739">
        <v>8.5871899999999997</v>
      </c>
      <c r="N739">
        <v>101.37717000000001</v>
      </c>
      <c r="O739" s="1">
        <v>0</v>
      </c>
    </row>
    <row r="740" spans="1:15">
      <c r="A740" t="s">
        <v>15</v>
      </c>
      <c r="B740" s="6">
        <f t="shared" si="22"/>
        <v>40416.604549000003</v>
      </c>
      <c r="C740">
        <f t="shared" si="23"/>
        <v>40416.604549000003</v>
      </c>
      <c r="D740">
        <v>238.60454899999999</v>
      </c>
      <c r="E740">
        <v>184.5</v>
      </c>
      <c r="F740">
        <v>739</v>
      </c>
      <c r="G740">
        <v>10.752000000000001</v>
      </c>
      <c r="H740">
        <v>14.754799999999999</v>
      </c>
      <c r="I740">
        <v>3.632803</v>
      </c>
      <c r="J740">
        <v>2.4426000000000001</v>
      </c>
      <c r="K740">
        <v>29.246200000000002</v>
      </c>
      <c r="L740">
        <v>21.592099999999999</v>
      </c>
      <c r="M740">
        <v>8.5717099999999995</v>
      </c>
      <c r="N740">
        <v>101.20083</v>
      </c>
      <c r="O740" s="1">
        <v>0</v>
      </c>
    </row>
    <row r="741" spans="1:15">
      <c r="A741" t="s">
        <v>15</v>
      </c>
      <c r="B741" s="6">
        <f t="shared" si="22"/>
        <v>40416.614965000001</v>
      </c>
      <c r="C741">
        <f t="shared" si="23"/>
        <v>40416.614965000001</v>
      </c>
      <c r="D741">
        <v>238.61496500000001</v>
      </c>
      <c r="E741">
        <v>184.75</v>
      </c>
      <c r="F741">
        <v>740</v>
      </c>
      <c r="G741">
        <v>10.686</v>
      </c>
      <c r="H741">
        <v>14.76</v>
      </c>
      <c r="I741">
        <v>3.6314669999999998</v>
      </c>
      <c r="J741">
        <v>2.4478</v>
      </c>
      <c r="K741">
        <v>29.230399999999999</v>
      </c>
      <c r="L741">
        <v>21.578800000000001</v>
      </c>
      <c r="M741">
        <v>8.5947899999999997</v>
      </c>
      <c r="N741">
        <v>101.47401000000001</v>
      </c>
      <c r="O741" s="1">
        <v>0</v>
      </c>
    </row>
    <row r="742" spans="1:15">
      <c r="A742" t="s">
        <v>15</v>
      </c>
      <c r="B742" s="6">
        <f t="shared" si="22"/>
        <v>40416.625381999998</v>
      </c>
      <c r="C742">
        <f t="shared" si="23"/>
        <v>40416.625381999998</v>
      </c>
      <c r="D742">
        <v>238.625382</v>
      </c>
      <c r="E742">
        <v>185</v>
      </c>
      <c r="F742">
        <v>741</v>
      </c>
      <c r="G742">
        <v>10.682</v>
      </c>
      <c r="H742">
        <v>14.8194</v>
      </c>
      <c r="I742">
        <v>3.6358440000000001</v>
      </c>
      <c r="J742">
        <v>2.4594</v>
      </c>
      <c r="K742">
        <v>29.225000000000001</v>
      </c>
      <c r="L742">
        <v>21.5623</v>
      </c>
      <c r="M742">
        <v>8.6369900000000008</v>
      </c>
      <c r="N742">
        <v>102.09147</v>
      </c>
      <c r="O742" s="1">
        <v>0</v>
      </c>
    </row>
    <row r="743" spans="1:15">
      <c r="A743" t="s">
        <v>15</v>
      </c>
      <c r="B743" s="6">
        <f t="shared" si="22"/>
        <v>40416.635799000003</v>
      </c>
      <c r="C743">
        <f t="shared" si="23"/>
        <v>40416.635799000003</v>
      </c>
      <c r="D743">
        <v>238.63579899999999</v>
      </c>
      <c r="E743">
        <v>185.25</v>
      </c>
      <c r="F743">
        <v>742</v>
      </c>
      <c r="G743">
        <v>10.622999999999999</v>
      </c>
      <c r="H743">
        <v>15.3901</v>
      </c>
      <c r="I743">
        <v>3.6713110000000002</v>
      </c>
      <c r="J743">
        <v>2.6415999999999999</v>
      </c>
      <c r="K743">
        <v>29.114699999999999</v>
      </c>
      <c r="L743">
        <v>21.357700000000001</v>
      </c>
      <c r="M743">
        <v>9.3581400000000006</v>
      </c>
      <c r="N743">
        <v>111.81713000000001</v>
      </c>
      <c r="O743" s="1">
        <v>0</v>
      </c>
    </row>
    <row r="744" spans="1:15">
      <c r="A744" t="s">
        <v>15</v>
      </c>
      <c r="B744" s="6">
        <f t="shared" si="22"/>
        <v>40416.646215000001</v>
      </c>
      <c r="C744">
        <f t="shared" si="23"/>
        <v>40416.646215000001</v>
      </c>
      <c r="D744">
        <v>238.64621500000001</v>
      </c>
      <c r="E744">
        <v>185.5</v>
      </c>
      <c r="F744">
        <v>743</v>
      </c>
      <c r="G744">
        <v>10.537000000000001</v>
      </c>
      <c r="H744">
        <v>15.770300000000001</v>
      </c>
      <c r="I744">
        <v>3.6949619999999999</v>
      </c>
      <c r="J744">
        <v>2.7429999999999999</v>
      </c>
      <c r="K744">
        <v>29.042100000000001</v>
      </c>
      <c r="L744">
        <v>21.220400000000001</v>
      </c>
      <c r="M744">
        <v>9.7360699999999998</v>
      </c>
      <c r="N744">
        <v>117.16691</v>
      </c>
      <c r="O744" s="1">
        <v>0</v>
      </c>
    </row>
    <row r="745" spans="1:15">
      <c r="A745" t="s">
        <v>15</v>
      </c>
      <c r="B745" s="6">
        <f t="shared" si="22"/>
        <v>40416.656631999998</v>
      </c>
      <c r="C745">
        <f t="shared" si="23"/>
        <v>40416.656631999998</v>
      </c>
      <c r="D745">
        <v>238.656632</v>
      </c>
      <c r="E745">
        <v>185.75</v>
      </c>
      <c r="F745">
        <v>744</v>
      </c>
      <c r="G745">
        <v>10.271000000000001</v>
      </c>
      <c r="H745">
        <v>15.389900000000001</v>
      </c>
      <c r="I745">
        <v>3.6716880000000001</v>
      </c>
      <c r="J745">
        <v>2.6261000000000001</v>
      </c>
      <c r="K745">
        <v>29.118300000000001</v>
      </c>
      <c r="L745">
        <v>21.360499999999998</v>
      </c>
      <c r="M745">
        <v>9.2799300000000002</v>
      </c>
      <c r="N745">
        <v>110.88459</v>
      </c>
      <c r="O745" s="1">
        <v>0</v>
      </c>
    </row>
    <row r="746" spans="1:15">
      <c r="A746" t="s">
        <v>15</v>
      </c>
      <c r="B746" s="6">
        <f t="shared" si="22"/>
        <v>40416.667049000003</v>
      </c>
      <c r="C746">
        <f t="shared" si="23"/>
        <v>40416.667049000003</v>
      </c>
      <c r="D746">
        <v>238.66704899999999</v>
      </c>
      <c r="E746">
        <v>186</v>
      </c>
      <c r="F746">
        <v>745</v>
      </c>
      <c r="G746">
        <v>10.210000000000001</v>
      </c>
      <c r="H746">
        <v>15.5398</v>
      </c>
      <c r="I746">
        <v>3.6815020000000001</v>
      </c>
      <c r="J746">
        <v>2.6772999999999998</v>
      </c>
      <c r="K746">
        <v>29.093900000000001</v>
      </c>
      <c r="L746">
        <v>21.309699999999999</v>
      </c>
      <c r="M746">
        <v>9.4851799999999997</v>
      </c>
      <c r="N746">
        <v>113.66054</v>
      </c>
      <c r="O746" s="1">
        <v>0</v>
      </c>
    </row>
    <row r="747" spans="1:15">
      <c r="A747" t="s">
        <v>15</v>
      </c>
      <c r="B747" s="6">
        <f t="shared" si="22"/>
        <v>40416.677465000001</v>
      </c>
      <c r="C747">
        <f t="shared" si="23"/>
        <v>40416.677465000001</v>
      </c>
      <c r="D747">
        <v>238.67746500000001</v>
      </c>
      <c r="E747">
        <v>186.25</v>
      </c>
      <c r="F747">
        <v>746</v>
      </c>
      <c r="G747">
        <v>9.9789999999999992</v>
      </c>
      <c r="H747">
        <v>15.5906</v>
      </c>
      <c r="I747">
        <v>3.68472</v>
      </c>
      <c r="J747">
        <v>2.6934999999999998</v>
      </c>
      <c r="K747">
        <v>29.084800000000001</v>
      </c>
      <c r="L747">
        <v>21.291799999999999</v>
      </c>
      <c r="M747">
        <v>9.54636</v>
      </c>
      <c r="N747">
        <v>114.50317</v>
      </c>
      <c r="O747" s="1">
        <v>0</v>
      </c>
    </row>
    <row r="748" spans="1:15">
      <c r="A748" t="s">
        <v>15</v>
      </c>
      <c r="B748" s="6">
        <f t="shared" si="22"/>
        <v>40416.687881999998</v>
      </c>
      <c r="C748">
        <f t="shared" si="23"/>
        <v>40416.687881999998</v>
      </c>
      <c r="D748">
        <v>238.687882</v>
      </c>
      <c r="E748">
        <v>186.5</v>
      </c>
      <c r="F748">
        <v>747</v>
      </c>
      <c r="G748">
        <v>9.7089999999999996</v>
      </c>
      <c r="H748">
        <v>15.6494</v>
      </c>
      <c r="I748">
        <v>3.6886260000000002</v>
      </c>
      <c r="J748">
        <v>2.7168999999999999</v>
      </c>
      <c r="K748">
        <v>29.075800000000001</v>
      </c>
      <c r="L748">
        <v>21.272300000000001</v>
      </c>
      <c r="M748">
        <v>9.6390200000000004</v>
      </c>
      <c r="N748">
        <v>115.74386</v>
      </c>
      <c r="O748" s="1">
        <v>0</v>
      </c>
    </row>
    <row r="749" spans="1:15">
      <c r="A749" t="s">
        <v>15</v>
      </c>
      <c r="B749" s="6">
        <f t="shared" si="22"/>
        <v>40416.698299000003</v>
      </c>
      <c r="C749">
        <f t="shared" si="23"/>
        <v>40416.698299000003</v>
      </c>
      <c r="D749">
        <v>238.69829899999999</v>
      </c>
      <c r="E749">
        <v>186.75</v>
      </c>
      <c r="F749">
        <v>748</v>
      </c>
      <c r="G749">
        <v>9.4749999999999996</v>
      </c>
      <c r="H749">
        <v>15.713800000000001</v>
      </c>
      <c r="I749">
        <v>3.6931090000000002</v>
      </c>
      <c r="J749">
        <v>2.7301000000000002</v>
      </c>
      <c r="K749">
        <v>29.067799999999998</v>
      </c>
      <c r="L749">
        <v>21.252300000000002</v>
      </c>
      <c r="M749">
        <v>9.6844599999999996</v>
      </c>
      <c r="N749">
        <v>116.43304999999999</v>
      </c>
      <c r="O749" s="1">
        <v>0</v>
      </c>
    </row>
    <row r="750" spans="1:15">
      <c r="A750" t="s">
        <v>15</v>
      </c>
      <c r="B750" s="6">
        <f t="shared" si="22"/>
        <v>40416.708715000001</v>
      </c>
      <c r="C750">
        <f t="shared" si="23"/>
        <v>40416.708715000001</v>
      </c>
      <c r="D750">
        <v>238.70871500000001</v>
      </c>
      <c r="E750">
        <v>187</v>
      </c>
      <c r="F750">
        <v>749</v>
      </c>
      <c r="G750">
        <v>9.2409999999999997</v>
      </c>
      <c r="H750">
        <v>15.7219</v>
      </c>
      <c r="I750">
        <v>3.6936610000000001</v>
      </c>
      <c r="J750">
        <v>2.7332000000000001</v>
      </c>
      <c r="K750">
        <v>29.066700000000001</v>
      </c>
      <c r="L750">
        <v>21.249700000000001</v>
      </c>
      <c r="M750">
        <v>9.6961700000000004</v>
      </c>
      <c r="N750">
        <v>116.59201</v>
      </c>
      <c r="O750" s="1">
        <v>0</v>
      </c>
    </row>
    <row r="751" spans="1:15">
      <c r="A751" t="s">
        <v>15</v>
      </c>
      <c r="B751" s="6">
        <f t="shared" si="22"/>
        <v>40416.719131999998</v>
      </c>
      <c r="C751">
        <f t="shared" si="23"/>
        <v>40416.719131999998</v>
      </c>
      <c r="D751">
        <v>238.719132</v>
      </c>
      <c r="E751">
        <v>187.25</v>
      </c>
      <c r="F751">
        <v>750</v>
      </c>
      <c r="G751">
        <v>9.0649999999999995</v>
      </c>
      <c r="H751">
        <v>15.6974</v>
      </c>
      <c r="I751">
        <v>3.6920320000000002</v>
      </c>
      <c r="J751">
        <v>2.7244000000000002</v>
      </c>
      <c r="K751">
        <v>29.070499999999999</v>
      </c>
      <c r="L751">
        <v>21.257899999999999</v>
      </c>
      <c r="M751">
        <v>9.6614000000000004</v>
      </c>
      <c r="N751">
        <v>116.11997</v>
      </c>
      <c r="O751" s="1">
        <v>0</v>
      </c>
    </row>
    <row r="752" spans="1:15">
      <c r="A752" t="s">
        <v>15</v>
      </c>
      <c r="B752" s="6">
        <f t="shared" si="22"/>
        <v>40416.729549000003</v>
      </c>
      <c r="C752">
        <f t="shared" si="23"/>
        <v>40416.729549000003</v>
      </c>
      <c r="D752">
        <v>238.72954899999999</v>
      </c>
      <c r="E752">
        <v>187.5</v>
      </c>
      <c r="F752">
        <v>751</v>
      </c>
      <c r="G752">
        <v>8.85</v>
      </c>
      <c r="H752">
        <v>15.723000000000001</v>
      </c>
      <c r="I752">
        <v>3.6935609999999999</v>
      </c>
      <c r="J752">
        <v>2.7347000000000001</v>
      </c>
      <c r="K752">
        <v>29.065200000000001</v>
      </c>
      <c r="L752">
        <v>21.2483</v>
      </c>
      <c r="M752">
        <v>9.7024899999999992</v>
      </c>
      <c r="N752">
        <v>116.66932</v>
      </c>
      <c r="O752" s="1">
        <v>0</v>
      </c>
    </row>
    <row r="753" spans="1:15">
      <c r="A753" t="s">
        <v>15</v>
      </c>
      <c r="B753" s="6">
        <f t="shared" si="22"/>
        <v>40416.739965000001</v>
      </c>
      <c r="C753">
        <f t="shared" si="23"/>
        <v>40416.739965000001</v>
      </c>
      <c r="D753">
        <v>238.73996500000001</v>
      </c>
      <c r="E753">
        <v>187.75</v>
      </c>
      <c r="F753">
        <v>752</v>
      </c>
      <c r="G753">
        <v>8.6760000000000002</v>
      </c>
      <c r="H753">
        <v>15.742000000000001</v>
      </c>
      <c r="I753">
        <v>3.694534</v>
      </c>
      <c r="J753">
        <v>2.7292000000000001</v>
      </c>
      <c r="K753">
        <v>29.059799999999999</v>
      </c>
      <c r="L753">
        <v>21.240100000000002</v>
      </c>
      <c r="M753">
        <v>9.6742699999999999</v>
      </c>
      <c r="N753">
        <v>116.37027999999999</v>
      </c>
      <c r="O753" s="1">
        <v>0</v>
      </c>
    </row>
    <row r="754" spans="1:15">
      <c r="A754" t="s">
        <v>15</v>
      </c>
      <c r="B754" s="6">
        <f t="shared" si="22"/>
        <v>40416.750381999998</v>
      </c>
      <c r="C754">
        <f t="shared" si="23"/>
        <v>40416.750381999998</v>
      </c>
      <c r="D754">
        <v>238.750382</v>
      </c>
      <c r="E754">
        <v>188</v>
      </c>
      <c r="F754">
        <v>753</v>
      </c>
      <c r="G754">
        <v>8.4600000000000009</v>
      </c>
      <c r="H754">
        <v>15.7499</v>
      </c>
      <c r="I754">
        <v>3.6952090000000002</v>
      </c>
      <c r="J754">
        <v>2.7353000000000001</v>
      </c>
      <c r="K754">
        <v>29.059899999999999</v>
      </c>
      <c r="L754">
        <v>21.238399999999999</v>
      </c>
      <c r="M754">
        <v>9.6996800000000007</v>
      </c>
      <c r="N754">
        <v>116.69450000000001</v>
      </c>
      <c r="O754" s="1">
        <v>0</v>
      </c>
    </row>
    <row r="755" spans="1:15">
      <c r="A755" t="s">
        <v>15</v>
      </c>
      <c r="B755" s="6">
        <f t="shared" si="22"/>
        <v>40416.760799000003</v>
      </c>
      <c r="C755">
        <f t="shared" si="23"/>
        <v>40416.760799000003</v>
      </c>
      <c r="D755">
        <v>238.76079899999999</v>
      </c>
      <c r="E755">
        <v>188.25</v>
      </c>
      <c r="F755">
        <v>754</v>
      </c>
      <c r="G755">
        <v>8.27</v>
      </c>
      <c r="H755">
        <v>15.796200000000001</v>
      </c>
      <c r="I755">
        <v>3.69855</v>
      </c>
      <c r="J755">
        <v>2.7505999999999999</v>
      </c>
      <c r="K755">
        <v>29.055199999999999</v>
      </c>
      <c r="L755">
        <v>21.224799999999998</v>
      </c>
      <c r="M755">
        <v>9.7582500000000003</v>
      </c>
      <c r="N755">
        <v>117.50387000000001</v>
      </c>
      <c r="O755" s="1">
        <v>0</v>
      </c>
    </row>
    <row r="756" spans="1:15">
      <c r="A756" t="s">
        <v>15</v>
      </c>
      <c r="B756" s="6">
        <f t="shared" si="22"/>
        <v>40416.771215000001</v>
      </c>
      <c r="C756">
        <f t="shared" si="23"/>
        <v>40416.771215000001</v>
      </c>
      <c r="D756">
        <v>238.77121500000001</v>
      </c>
      <c r="E756">
        <v>188.5</v>
      </c>
      <c r="F756">
        <v>755</v>
      </c>
      <c r="G756">
        <v>8.0879999999999992</v>
      </c>
      <c r="H756">
        <v>15.787699999999999</v>
      </c>
      <c r="I756">
        <v>3.6979730000000002</v>
      </c>
      <c r="J756">
        <v>2.7391000000000001</v>
      </c>
      <c r="K756">
        <v>29.0565</v>
      </c>
      <c r="L756">
        <v>21.227599999999999</v>
      </c>
      <c r="M756">
        <v>9.7084600000000005</v>
      </c>
      <c r="N756">
        <v>116.88540999999999</v>
      </c>
      <c r="O756" s="1">
        <v>0</v>
      </c>
    </row>
    <row r="757" spans="1:15">
      <c r="A757" t="s">
        <v>15</v>
      </c>
      <c r="B757" s="6">
        <f t="shared" si="22"/>
        <v>40416.781631999998</v>
      </c>
      <c r="C757">
        <f t="shared" si="23"/>
        <v>40416.781631999998</v>
      </c>
      <c r="D757">
        <v>238.781632</v>
      </c>
      <c r="E757">
        <v>188.75</v>
      </c>
      <c r="F757">
        <v>756</v>
      </c>
      <c r="G757">
        <v>7.95</v>
      </c>
      <c r="H757">
        <v>15.7713</v>
      </c>
      <c r="I757">
        <v>3.6969189999999998</v>
      </c>
      <c r="J757">
        <v>2.7404999999999999</v>
      </c>
      <c r="K757">
        <v>29.0593</v>
      </c>
      <c r="L757">
        <v>21.2334</v>
      </c>
      <c r="M757">
        <v>9.7176799999999997</v>
      </c>
      <c r="N757">
        <v>116.96023</v>
      </c>
      <c r="O757" s="1">
        <v>0</v>
      </c>
    </row>
    <row r="758" spans="1:15">
      <c r="A758" t="s">
        <v>15</v>
      </c>
      <c r="B758" s="6">
        <f t="shared" si="22"/>
        <v>40416.792049000003</v>
      </c>
      <c r="C758">
        <f t="shared" si="23"/>
        <v>40416.792049000003</v>
      </c>
      <c r="D758">
        <v>238.79204899999999</v>
      </c>
      <c r="E758">
        <v>189</v>
      </c>
      <c r="F758">
        <v>757</v>
      </c>
      <c r="G758">
        <v>7.7720000000000002</v>
      </c>
      <c r="H758">
        <v>15.8575</v>
      </c>
      <c r="I758">
        <v>3.7031559999999999</v>
      </c>
      <c r="J758">
        <v>2.7673000000000001</v>
      </c>
      <c r="K758">
        <v>29.050599999999999</v>
      </c>
      <c r="L758">
        <v>21.207999999999998</v>
      </c>
      <c r="M758">
        <v>9.8198299999999996</v>
      </c>
      <c r="N758">
        <v>118.38612999999999</v>
      </c>
      <c r="O758" s="1">
        <v>0</v>
      </c>
    </row>
    <row r="759" spans="1:15">
      <c r="A759" t="s">
        <v>15</v>
      </c>
      <c r="B759" s="6">
        <f t="shared" si="22"/>
        <v>40416.802465000001</v>
      </c>
      <c r="C759">
        <f t="shared" si="23"/>
        <v>40416.802465000001</v>
      </c>
      <c r="D759">
        <v>238.80246500000001</v>
      </c>
      <c r="E759">
        <v>189.25</v>
      </c>
      <c r="F759">
        <v>758</v>
      </c>
      <c r="G759">
        <v>7.6420000000000003</v>
      </c>
      <c r="H759">
        <v>15.9717</v>
      </c>
      <c r="I759">
        <v>3.7110539999999999</v>
      </c>
      <c r="J759">
        <v>2.7970000000000002</v>
      </c>
      <c r="K759">
        <v>29.035699999999999</v>
      </c>
      <c r="L759">
        <v>21.171800000000001</v>
      </c>
      <c r="M759">
        <v>9.9289900000000006</v>
      </c>
      <c r="N759">
        <v>119.96308999999999</v>
      </c>
      <c r="O759" s="1">
        <v>0</v>
      </c>
    </row>
    <row r="760" spans="1:15">
      <c r="A760" t="s">
        <v>15</v>
      </c>
      <c r="B760" s="6">
        <f t="shared" si="22"/>
        <v>40416.812881999998</v>
      </c>
      <c r="C760">
        <f t="shared" si="23"/>
        <v>40416.812881999998</v>
      </c>
      <c r="D760">
        <v>238.812882</v>
      </c>
      <c r="E760">
        <v>189.5</v>
      </c>
      <c r="F760">
        <v>759</v>
      </c>
      <c r="G760">
        <v>7.5359999999999996</v>
      </c>
      <c r="H760">
        <v>15.9824</v>
      </c>
      <c r="I760">
        <v>3.7117300000000002</v>
      </c>
      <c r="J760">
        <v>2.8062</v>
      </c>
      <c r="K760">
        <v>29.033799999999999</v>
      </c>
      <c r="L760">
        <v>21.167999999999999</v>
      </c>
      <c r="M760">
        <v>9.9664599999999997</v>
      </c>
      <c r="N760">
        <v>120.43994000000001</v>
      </c>
      <c r="O760" s="1">
        <v>0</v>
      </c>
    </row>
    <row r="761" spans="1:15">
      <c r="A761" t="s">
        <v>15</v>
      </c>
      <c r="B761" s="6">
        <f t="shared" si="22"/>
        <v>40416.823299000003</v>
      </c>
      <c r="C761">
        <f t="shared" si="23"/>
        <v>40416.823299000003</v>
      </c>
      <c r="D761">
        <v>238.82329899999999</v>
      </c>
      <c r="E761">
        <v>189.75</v>
      </c>
      <c r="F761">
        <v>760</v>
      </c>
      <c r="G761">
        <v>7.3970000000000002</v>
      </c>
      <c r="H761">
        <v>15.935499999999999</v>
      </c>
      <c r="I761">
        <v>3.7085900000000001</v>
      </c>
      <c r="J761">
        <v>2.7856999999999998</v>
      </c>
      <c r="K761">
        <v>29.040900000000001</v>
      </c>
      <c r="L761">
        <v>21.183599999999998</v>
      </c>
      <c r="M761">
        <v>9.8845200000000002</v>
      </c>
      <c r="N761">
        <v>119.34376</v>
      </c>
      <c r="O761" s="1">
        <v>0</v>
      </c>
    </row>
    <row r="762" spans="1:15">
      <c r="A762" t="s">
        <v>15</v>
      </c>
      <c r="B762" s="6">
        <f t="shared" si="22"/>
        <v>40416.833715000001</v>
      </c>
      <c r="C762">
        <f t="shared" si="23"/>
        <v>40416.833715000001</v>
      </c>
      <c r="D762">
        <v>238.83371500000001</v>
      </c>
      <c r="E762">
        <v>190</v>
      </c>
      <c r="F762">
        <v>761</v>
      </c>
      <c r="G762">
        <v>7.3049999999999997</v>
      </c>
      <c r="H762">
        <v>15.8454</v>
      </c>
      <c r="I762">
        <v>3.702356</v>
      </c>
      <c r="J762">
        <v>2.7541000000000002</v>
      </c>
      <c r="K762">
        <v>29.052600000000002</v>
      </c>
      <c r="L762">
        <v>21.212199999999999</v>
      </c>
      <c r="M762">
        <v>9.7621199999999995</v>
      </c>
      <c r="N762">
        <v>117.66370000000001</v>
      </c>
      <c r="O762" s="1">
        <v>0</v>
      </c>
    </row>
    <row r="763" spans="1:15">
      <c r="A763" t="s">
        <v>15</v>
      </c>
      <c r="B763" s="6">
        <f t="shared" si="22"/>
        <v>40416.844131999998</v>
      </c>
      <c r="C763">
        <f t="shared" si="23"/>
        <v>40416.844131999998</v>
      </c>
      <c r="D763">
        <v>238.844132</v>
      </c>
      <c r="E763">
        <v>190.25</v>
      </c>
      <c r="F763">
        <v>762</v>
      </c>
      <c r="G763">
        <v>7.2309999999999999</v>
      </c>
      <c r="H763">
        <v>15.882</v>
      </c>
      <c r="I763">
        <v>3.7049979999999998</v>
      </c>
      <c r="J763">
        <v>2.7631999999999999</v>
      </c>
      <c r="K763">
        <v>29.0489</v>
      </c>
      <c r="L763">
        <v>21.2014</v>
      </c>
      <c r="M763">
        <v>9.7962000000000007</v>
      </c>
      <c r="N763">
        <v>118.15761000000001</v>
      </c>
      <c r="O763" s="1">
        <v>0</v>
      </c>
    </row>
    <row r="764" spans="1:15">
      <c r="A764" t="s">
        <v>15</v>
      </c>
      <c r="B764" s="6">
        <f t="shared" si="22"/>
        <v>40416.854549000003</v>
      </c>
      <c r="C764">
        <f t="shared" si="23"/>
        <v>40416.854549000003</v>
      </c>
      <c r="D764">
        <v>238.85454899999999</v>
      </c>
      <c r="E764">
        <v>190.5</v>
      </c>
      <c r="F764">
        <v>763</v>
      </c>
      <c r="G764">
        <v>7.1559999999999997</v>
      </c>
      <c r="H764">
        <v>16.005700000000001</v>
      </c>
      <c r="I764">
        <v>3.713829</v>
      </c>
      <c r="J764">
        <v>2.8218999999999999</v>
      </c>
      <c r="K764">
        <v>29.0352</v>
      </c>
      <c r="L764">
        <v>21.163900000000002</v>
      </c>
      <c r="M764">
        <v>10.031549999999999</v>
      </c>
      <c r="N764">
        <v>121.28352</v>
      </c>
      <c r="O764" s="1">
        <v>0</v>
      </c>
    </row>
    <row r="765" spans="1:15">
      <c r="A765" t="s">
        <v>15</v>
      </c>
      <c r="B765" s="6">
        <f t="shared" si="22"/>
        <v>40416.864965000001</v>
      </c>
      <c r="C765">
        <f t="shared" si="23"/>
        <v>40416.864965000001</v>
      </c>
      <c r="D765">
        <v>238.86496500000001</v>
      </c>
      <c r="E765">
        <v>190.75</v>
      </c>
      <c r="F765">
        <v>764</v>
      </c>
      <c r="G765">
        <v>7.13</v>
      </c>
      <c r="H765">
        <v>16.071999999999999</v>
      </c>
      <c r="I765">
        <v>3.7192069999999999</v>
      </c>
      <c r="J765">
        <v>2.8391000000000002</v>
      </c>
      <c r="K765">
        <v>29.0334</v>
      </c>
      <c r="L765">
        <v>21.148099999999999</v>
      </c>
      <c r="M765">
        <v>10.09285</v>
      </c>
      <c r="N765">
        <v>122.18375</v>
      </c>
      <c r="O765" s="1">
        <v>0</v>
      </c>
    </row>
    <row r="766" spans="1:15">
      <c r="A766" t="s">
        <v>15</v>
      </c>
      <c r="B766" s="6">
        <f t="shared" si="22"/>
        <v>40416.875381999998</v>
      </c>
      <c r="C766">
        <f t="shared" si="23"/>
        <v>40416.875381999998</v>
      </c>
      <c r="D766">
        <v>238.875382</v>
      </c>
      <c r="E766">
        <v>191</v>
      </c>
      <c r="F766">
        <v>765</v>
      </c>
      <c r="G766">
        <v>7.2640000000000002</v>
      </c>
      <c r="H766">
        <v>16.2484</v>
      </c>
      <c r="I766">
        <v>3.7322929999999999</v>
      </c>
      <c r="J766">
        <v>2.9096000000000002</v>
      </c>
      <c r="K766">
        <v>29.0181</v>
      </c>
      <c r="L766">
        <v>21.0976</v>
      </c>
      <c r="M766">
        <v>10.367649999999999</v>
      </c>
      <c r="N766">
        <v>125.93711</v>
      </c>
      <c r="O766" s="1">
        <v>0</v>
      </c>
    </row>
    <row r="767" spans="1:15">
      <c r="A767" t="s">
        <v>15</v>
      </c>
      <c r="B767" s="6">
        <f t="shared" si="22"/>
        <v>40416.885799000003</v>
      </c>
      <c r="C767">
        <f t="shared" si="23"/>
        <v>40416.885799000003</v>
      </c>
      <c r="D767">
        <v>238.88579899999999</v>
      </c>
      <c r="E767">
        <v>191.25</v>
      </c>
      <c r="F767">
        <v>766</v>
      </c>
      <c r="G767">
        <v>7.5279999999999996</v>
      </c>
      <c r="H767">
        <v>16.241599999999998</v>
      </c>
      <c r="I767">
        <v>3.732119</v>
      </c>
      <c r="J767">
        <v>2.9540999999999999</v>
      </c>
      <c r="K767">
        <v>29.0215</v>
      </c>
      <c r="L767">
        <v>21.101600000000001</v>
      </c>
      <c r="M767">
        <v>10.56293</v>
      </c>
      <c r="N767">
        <v>128.29461000000001</v>
      </c>
      <c r="O767" s="1">
        <v>0</v>
      </c>
    </row>
    <row r="768" spans="1:15">
      <c r="A768" t="s">
        <v>15</v>
      </c>
      <c r="B768" s="6">
        <f t="shared" si="22"/>
        <v>40416.896215000001</v>
      </c>
      <c r="C768">
        <f t="shared" si="23"/>
        <v>40416.896215000001</v>
      </c>
      <c r="D768">
        <v>238.89621500000001</v>
      </c>
      <c r="E768">
        <v>191.5</v>
      </c>
      <c r="F768">
        <v>767</v>
      </c>
      <c r="G768">
        <v>7.5609999999999999</v>
      </c>
      <c r="H768">
        <v>16.418199999999999</v>
      </c>
      <c r="I768">
        <v>3.7471540000000001</v>
      </c>
      <c r="J768">
        <v>3.0084</v>
      </c>
      <c r="K768">
        <v>29.0228</v>
      </c>
      <c r="L768">
        <v>21.063500000000001</v>
      </c>
      <c r="M768">
        <v>10.7628</v>
      </c>
      <c r="N768">
        <v>131.17907</v>
      </c>
      <c r="O768" s="1">
        <v>0</v>
      </c>
    </row>
    <row r="769" spans="1:15">
      <c r="A769" t="s">
        <v>15</v>
      </c>
      <c r="B769" s="6">
        <f t="shared" si="22"/>
        <v>40416.906631999998</v>
      </c>
      <c r="C769">
        <f t="shared" si="23"/>
        <v>40416.906631999998</v>
      </c>
      <c r="D769">
        <v>238.906632</v>
      </c>
      <c r="E769">
        <v>191.75</v>
      </c>
      <c r="F769">
        <v>768</v>
      </c>
      <c r="G769">
        <v>7.6150000000000002</v>
      </c>
      <c r="H769">
        <v>16.425999999999998</v>
      </c>
      <c r="I769">
        <v>3.7467929999999998</v>
      </c>
      <c r="J769">
        <v>3</v>
      </c>
      <c r="K769">
        <v>29.013999999999999</v>
      </c>
      <c r="L769">
        <v>21.055099999999999</v>
      </c>
      <c r="M769">
        <v>10.7233</v>
      </c>
      <c r="N769">
        <v>130.71073999999999</v>
      </c>
      <c r="O769" s="1">
        <v>0</v>
      </c>
    </row>
    <row r="770" spans="1:15">
      <c r="A770" t="s">
        <v>15</v>
      </c>
      <c r="B770" s="6">
        <f t="shared" si="22"/>
        <v>40416.917049000003</v>
      </c>
      <c r="C770">
        <f t="shared" si="23"/>
        <v>40416.917049000003</v>
      </c>
      <c r="D770">
        <v>238.91704899999999</v>
      </c>
      <c r="E770">
        <v>192</v>
      </c>
      <c r="F770">
        <v>769</v>
      </c>
      <c r="G770">
        <v>7.8310000000000004</v>
      </c>
      <c r="H770">
        <v>16.411200000000001</v>
      </c>
      <c r="I770">
        <v>3.7457210000000001</v>
      </c>
      <c r="J770">
        <v>3.0059999999999998</v>
      </c>
      <c r="K770">
        <v>29.0154</v>
      </c>
      <c r="L770">
        <v>21.0594</v>
      </c>
      <c r="M770">
        <v>10.753220000000001</v>
      </c>
      <c r="N770">
        <v>131.03845999999999</v>
      </c>
      <c r="O770" s="1">
        <v>0</v>
      </c>
    </row>
    <row r="771" spans="1:15">
      <c r="A771" t="s">
        <v>15</v>
      </c>
      <c r="B771" s="6">
        <f t="shared" ref="B771:B834" si="24">C771</f>
        <v>40416.927465000001</v>
      </c>
      <c r="C771">
        <f t="shared" ref="C771:C834" si="25">40178+D771</f>
        <v>40416.927465000001</v>
      </c>
      <c r="D771">
        <v>238.92746500000001</v>
      </c>
      <c r="E771">
        <v>192.25</v>
      </c>
      <c r="F771">
        <v>770</v>
      </c>
      <c r="G771">
        <v>8.0329999999999995</v>
      </c>
      <c r="H771">
        <v>15.8813</v>
      </c>
      <c r="I771">
        <v>3.7086220000000001</v>
      </c>
      <c r="J771">
        <v>2.8441000000000001</v>
      </c>
      <c r="K771">
        <v>29.0807</v>
      </c>
      <c r="L771">
        <v>21.225899999999999</v>
      </c>
      <c r="M771">
        <v>10.14607</v>
      </c>
      <c r="N771">
        <v>122.39969000000001</v>
      </c>
      <c r="O771" s="1">
        <v>0</v>
      </c>
    </row>
    <row r="772" spans="1:15">
      <c r="A772" t="s">
        <v>15</v>
      </c>
      <c r="B772" s="6">
        <f t="shared" si="24"/>
        <v>40416.937881999998</v>
      </c>
      <c r="C772">
        <f t="shared" si="25"/>
        <v>40416.937881999998</v>
      </c>
      <c r="D772">
        <v>238.937882</v>
      </c>
      <c r="E772">
        <v>192.5</v>
      </c>
      <c r="F772">
        <v>771</v>
      </c>
      <c r="G772">
        <v>8.26</v>
      </c>
      <c r="H772">
        <v>15.8971</v>
      </c>
      <c r="I772">
        <v>3.7119610000000001</v>
      </c>
      <c r="J772">
        <v>2.8652000000000002</v>
      </c>
      <c r="K772">
        <v>29.098099999999999</v>
      </c>
      <c r="L772">
        <v>21.235800000000001</v>
      </c>
      <c r="M772">
        <v>10.24</v>
      </c>
      <c r="N772">
        <v>123.5848</v>
      </c>
      <c r="O772" s="1">
        <v>0</v>
      </c>
    </row>
    <row r="773" spans="1:15">
      <c r="A773" t="s">
        <v>15</v>
      </c>
      <c r="B773" s="6">
        <f t="shared" si="24"/>
        <v>40416.948299000003</v>
      </c>
      <c r="C773">
        <f t="shared" si="25"/>
        <v>40416.948299000003</v>
      </c>
      <c r="D773">
        <v>238.94829899999999</v>
      </c>
      <c r="E773">
        <v>192.75</v>
      </c>
      <c r="F773">
        <v>772</v>
      </c>
      <c r="G773">
        <v>8.5169999999999995</v>
      </c>
      <c r="H773">
        <v>15.6038</v>
      </c>
      <c r="I773">
        <v>3.6925400000000002</v>
      </c>
      <c r="J773">
        <v>2.8096999999999999</v>
      </c>
      <c r="K773">
        <v>29.144100000000002</v>
      </c>
      <c r="L773">
        <v>21.334499999999998</v>
      </c>
      <c r="M773">
        <v>10.04974</v>
      </c>
      <c r="N773">
        <v>120.61644</v>
      </c>
      <c r="O773" s="1">
        <v>0</v>
      </c>
    </row>
    <row r="774" spans="1:15">
      <c r="A774" t="s">
        <v>15</v>
      </c>
      <c r="B774" s="6">
        <f t="shared" si="24"/>
        <v>40416.958715000001</v>
      </c>
      <c r="C774">
        <f t="shared" si="25"/>
        <v>40416.958715000001</v>
      </c>
      <c r="D774">
        <v>238.95871500000001</v>
      </c>
      <c r="E774">
        <v>193</v>
      </c>
      <c r="F774">
        <v>773</v>
      </c>
      <c r="G774">
        <v>8.7959999999999994</v>
      </c>
      <c r="H774">
        <v>15.6502</v>
      </c>
      <c r="I774">
        <v>3.696072</v>
      </c>
      <c r="J774">
        <v>2.7989000000000002</v>
      </c>
      <c r="K774">
        <v>29.140699999999999</v>
      </c>
      <c r="L774">
        <v>21.321999999999999</v>
      </c>
      <c r="M774">
        <v>9.9948300000000003</v>
      </c>
      <c r="N774">
        <v>120.06605</v>
      </c>
      <c r="O774" s="1">
        <v>0</v>
      </c>
    </row>
    <row r="775" spans="1:15">
      <c r="A775" t="s">
        <v>15</v>
      </c>
      <c r="B775" s="6">
        <f t="shared" si="24"/>
        <v>40416.969131999998</v>
      </c>
      <c r="C775">
        <f t="shared" si="25"/>
        <v>40416.969131999998</v>
      </c>
      <c r="D775">
        <v>238.969132</v>
      </c>
      <c r="E775">
        <v>193.25</v>
      </c>
      <c r="F775">
        <v>774</v>
      </c>
      <c r="G775">
        <v>9.0370000000000008</v>
      </c>
      <c r="H775">
        <v>15.4849</v>
      </c>
      <c r="I775">
        <v>3.6853210000000001</v>
      </c>
      <c r="J775">
        <v>2.7593000000000001</v>
      </c>
      <c r="K775">
        <v>29.168399999999998</v>
      </c>
      <c r="L775">
        <v>21.378699999999998</v>
      </c>
      <c r="M775">
        <v>9.8499300000000005</v>
      </c>
      <c r="N775">
        <v>117.95547000000001</v>
      </c>
      <c r="O775" s="1">
        <v>0</v>
      </c>
    </row>
    <row r="776" spans="1:15">
      <c r="A776" t="s">
        <v>15</v>
      </c>
      <c r="B776" s="6">
        <f t="shared" si="24"/>
        <v>40416.979549000003</v>
      </c>
      <c r="C776">
        <f t="shared" si="25"/>
        <v>40416.979549000003</v>
      </c>
      <c r="D776">
        <v>238.97954899999999</v>
      </c>
      <c r="E776">
        <v>193.5</v>
      </c>
      <c r="F776">
        <v>775</v>
      </c>
      <c r="G776">
        <v>9.1880000000000006</v>
      </c>
      <c r="H776">
        <v>15.440200000000001</v>
      </c>
      <c r="I776">
        <v>3.682159</v>
      </c>
      <c r="J776">
        <v>2.7225999999999999</v>
      </c>
      <c r="K776">
        <v>29.1736</v>
      </c>
      <c r="L776">
        <v>21.392299999999999</v>
      </c>
      <c r="M776">
        <v>9.6964100000000002</v>
      </c>
      <c r="N776">
        <v>116.01703000000001</v>
      </c>
      <c r="O776" s="1">
        <v>0</v>
      </c>
    </row>
    <row r="777" spans="1:15">
      <c r="A777" t="s">
        <v>15</v>
      </c>
      <c r="B777" s="6">
        <f t="shared" si="24"/>
        <v>40416.989965000001</v>
      </c>
      <c r="C777">
        <f t="shared" si="25"/>
        <v>40416.989965000001</v>
      </c>
      <c r="D777">
        <v>238.98996500000001</v>
      </c>
      <c r="E777">
        <v>193.75</v>
      </c>
      <c r="F777">
        <v>776</v>
      </c>
      <c r="G777">
        <v>9.4939999999999998</v>
      </c>
      <c r="H777">
        <v>15.003500000000001</v>
      </c>
      <c r="I777">
        <v>3.6506560000000001</v>
      </c>
      <c r="J777">
        <v>2.5756999999999999</v>
      </c>
      <c r="K777">
        <v>29.2196</v>
      </c>
      <c r="L777">
        <v>21.5198</v>
      </c>
      <c r="M777">
        <v>9.1192499999999992</v>
      </c>
      <c r="N777">
        <v>108.18957</v>
      </c>
      <c r="O777" s="1">
        <v>0</v>
      </c>
    </row>
    <row r="778" spans="1:15">
      <c r="A778" t="s">
        <v>15</v>
      </c>
      <c r="B778" s="6">
        <f t="shared" si="24"/>
        <v>40417.000381999998</v>
      </c>
      <c r="C778">
        <f t="shared" si="25"/>
        <v>40417.000381999998</v>
      </c>
      <c r="D778">
        <v>239.000382</v>
      </c>
      <c r="E778">
        <v>194</v>
      </c>
      <c r="F778">
        <v>777</v>
      </c>
      <c r="G778">
        <v>9.7010000000000005</v>
      </c>
      <c r="H778">
        <v>15.262</v>
      </c>
      <c r="I778">
        <v>3.6704159999999999</v>
      </c>
      <c r="J778">
        <v>2.6549</v>
      </c>
      <c r="K778">
        <v>29.202100000000002</v>
      </c>
      <c r="L778">
        <v>21.452000000000002</v>
      </c>
      <c r="M778">
        <v>9.4320199999999996</v>
      </c>
      <c r="N778">
        <v>112.47125</v>
      </c>
      <c r="O778" s="1">
        <v>0</v>
      </c>
    </row>
    <row r="779" spans="1:15">
      <c r="A779" t="s">
        <v>15</v>
      </c>
      <c r="B779" s="6">
        <f t="shared" si="24"/>
        <v>40417.010799000003</v>
      </c>
      <c r="C779">
        <f t="shared" si="25"/>
        <v>40417.010799000003</v>
      </c>
      <c r="D779">
        <v>239.01079899999999</v>
      </c>
      <c r="E779">
        <v>194.25</v>
      </c>
      <c r="F779">
        <v>778</v>
      </c>
      <c r="G779">
        <v>9.93</v>
      </c>
      <c r="H779">
        <v>15.143599999999999</v>
      </c>
      <c r="I779">
        <v>3.6610459999999998</v>
      </c>
      <c r="J779">
        <v>2.6294</v>
      </c>
      <c r="K779">
        <v>29.2072</v>
      </c>
      <c r="L779">
        <v>21.480899999999998</v>
      </c>
      <c r="M779">
        <v>9.3377999999999997</v>
      </c>
      <c r="N779">
        <v>111.08674999999999</v>
      </c>
      <c r="O779" s="1">
        <v>0</v>
      </c>
    </row>
    <row r="780" spans="1:15">
      <c r="A780" t="s">
        <v>15</v>
      </c>
      <c r="B780" s="6">
        <f t="shared" si="24"/>
        <v>40417.021215000001</v>
      </c>
      <c r="C780">
        <f t="shared" si="25"/>
        <v>40417.021215000001</v>
      </c>
      <c r="D780">
        <v>239.02121500000001</v>
      </c>
      <c r="E780">
        <v>194.5</v>
      </c>
      <c r="F780">
        <v>779</v>
      </c>
      <c r="G780">
        <v>10.127000000000001</v>
      </c>
      <c r="H780">
        <v>14.967000000000001</v>
      </c>
      <c r="I780">
        <v>3.6480600000000001</v>
      </c>
      <c r="J780">
        <v>2.5552999999999999</v>
      </c>
      <c r="K780">
        <v>29.223600000000001</v>
      </c>
      <c r="L780">
        <v>21.5306</v>
      </c>
      <c r="M780">
        <v>9.0375200000000007</v>
      </c>
      <c r="N780">
        <v>107.14362</v>
      </c>
      <c r="O780" s="1">
        <v>0</v>
      </c>
    </row>
    <row r="781" spans="1:15">
      <c r="A781" t="s">
        <v>15</v>
      </c>
      <c r="B781" s="6">
        <f t="shared" si="24"/>
        <v>40417.031631999998</v>
      </c>
      <c r="C781">
        <f t="shared" si="25"/>
        <v>40417.031631999998</v>
      </c>
      <c r="D781">
        <v>239.031632</v>
      </c>
      <c r="E781">
        <v>194.75</v>
      </c>
      <c r="F781">
        <v>780</v>
      </c>
      <c r="G781">
        <v>10.316000000000001</v>
      </c>
      <c r="H781">
        <v>14.9855</v>
      </c>
      <c r="I781">
        <v>3.650293</v>
      </c>
      <c r="J781">
        <v>2.5688</v>
      </c>
      <c r="K781">
        <v>29.229500000000002</v>
      </c>
      <c r="L781">
        <v>21.531199999999998</v>
      </c>
      <c r="M781">
        <v>9.0969899999999999</v>
      </c>
      <c r="N781">
        <v>107.89294</v>
      </c>
      <c r="O781" s="1">
        <v>0</v>
      </c>
    </row>
    <row r="782" spans="1:15">
      <c r="A782" t="s">
        <v>15</v>
      </c>
      <c r="B782" s="6">
        <f t="shared" si="24"/>
        <v>40417.042049000003</v>
      </c>
      <c r="C782">
        <f t="shared" si="25"/>
        <v>40417.042049000003</v>
      </c>
      <c r="D782">
        <v>239.04204899999999</v>
      </c>
      <c r="E782">
        <v>195</v>
      </c>
      <c r="F782">
        <v>781</v>
      </c>
      <c r="G782">
        <v>10.51</v>
      </c>
      <c r="H782">
        <v>15.0097</v>
      </c>
      <c r="I782">
        <v>3.6512850000000001</v>
      </c>
      <c r="J782">
        <v>2.5684</v>
      </c>
      <c r="K782">
        <v>29.220300000000002</v>
      </c>
      <c r="L782">
        <v>21.519100000000002</v>
      </c>
      <c r="M782">
        <v>9.0908700000000007</v>
      </c>
      <c r="N782">
        <v>107.86669999999999</v>
      </c>
      <c r="O782" s="1">
        <v>0</v>
      </c>
    </row>
    <row r="783" spans="1:15">
      <c r="A783" t="s">
        <v>15</v>
      </c>
      <c r="B783" s="6">
        <f t="shared" si="24"/>
        <v>40417.052465000001</v>
      </c>
      <c r="C783">
        <f t="shared" si="25"/>
        <v>40417.052465000001</v>
      </c>
      <c r="D783">
        <v>239.05246500000001</v>
      </c>
      <c r="E783">
        <v>195.25</v>
      </c>
      <c r="F783">
        <v>782</v>
      </c>
      <c r="G783">
        <v>10.68</v>
      </c>
      <c r="H783">
        <v>14.795500000000001</v>
      </c>
      <c r="I783">
        <v>3.6354500000000001</v>
      </c>
      <c r="J783">
        <v>2.4823</v>
      </c>
      <c r="K783">
        <v>29.2394</v>
      </c>
      <c r="L783">
        <v>21.578399999999998</v>
      </c>
      <c r="M783">
        <v>8.7405299999999997</v>
      </c>
      <c r="N783">
        <v>103.27452</v>
      </c>
      <c r="O783" s="1">
        <v>0</v>
      </c>
    </row>
    <row r="784" spans="1:15">
      <c r="A784" t="s">
        <v>15</v>
      </c>
      <c r="B784" s="6">
        <f t="shared" si="24"/>
        <v>40417.062881999998</v>
      </c>
      <c r="C784">
        <f t="shared" si="25"/>
        <v>40417.062881999998</v>
      </c>
      <c r="D784">
        <v>239.062882</v>
      </c>
      <c r="E784">
        <v>195.5</v>
      </c>
      <c r="F784">
        <v>783</v>
      </c>
      <c r="G784">
        <v>10.76</v>
      </c>
      <c r="H784">
        <v>14.9564</v>
      </c>
      <c r="I784">
        <v>3.647567</v>
      </c>
      <c r="J784">
        <v>2.5440999999999998</v>
      </c>
      <c r="K784">
        <v>29.226900000000001</v>
      </c>
      <c r="L784">
        <v>21.535299999999999</v>
      </c>
      <c r="M784">
        <v>8.9938400000000005</v>
      </c>
      <c r="N784">
        <v>106.60521</v>
      </c>
      <c r="O784" s="1">
        <v>0</v>
      </c>
    </row>
    <row r="785" spans="1:15">
      <c r="A785" t="s">
        <v>15</v>
      </c>
      <c r="B785" s="6">
        <f t="shared" si="24"/>
        <v>40417.073299000003</v>
      </c>
      <c r="C785">
        <f t="shared" si="25"/>
        <v>40417.073299000003</v>
      </c>
      <c r="D785">
        <v>239.07329899999999</v>
      </c>
      <c r="E785">
        <v>195.75</v>
      </c>
      <c r="F785">
        <v>784</v>
      </c>
      <c r="G785">
        <v>10.916</v>
      </c>
      <c r="H785">
        <v>14.8262</v>
      </c>
      <c r="I785">
        <v>3.6378330000000001</v>
      </c>
      <c r="J785">
        <v>2.5044</v>
      </c>
      <c r="K785">
        <v>29.237500000000001</v>
      </c>
      <c r="L785">
        <v>21.570599999999999</v>
      </c>
      <c r="M785">
        <v>8.8357500000000009</v>
      </c>
      <c r="N785">
        <v>104.46338</v>
      </c>
      <c r="O785" s="1">
        <v>0</v>
      </c>
    </row>
    <row r="786" spans="1:15">
      <c r="A786" t="s">
        <v>15</v>
      </c>
      <c r="B786" s="6">
        <f t="shared" si="24"/>
        <v>40417.083715000001</v>
      </c>
      <c r="C786">
        <f t="shared" si="25"/>
        <v>40417.083715000001</v>
      </c>
      <c r="D786">
        <v>239.08371500000001</v>
      </c>
      <c r="E786">
        <v>196</v>
      </c>
      <c r="F786">
        <v>785</v>
      </c>
      <c r="G786">
        <v>10.997</v>
      </c>
      <c r="H786">
        <v>14.8828</v>
      </c>
      <c r="I786">
        <v>3.6420699999999999</v>
      </c>
      <c r="J786">
        <v>2.5064000000000002</v>
      </c>
      <c r="K786">
        <v>29.233000000000001</v>
      </c>
      <c r="L786">
        <v>21.555299999999999</v>
      </c>
      <c r="M786">
        <v>8.8361599999999996</v>
      </c>
      <c r="N786">
        <v>104.58467</v>
      </c>
      <c r="O786" s="1">
        <v>0</v>
      </c>
    </row>
    <row r="787" spans="1:15">
      <c r="A787" t="s">
        <v>15</v>
      </c>
      <c r="B787" s="6">
        <f t="shared" si="24"/>
        <v>40417.094131999998</v>
      </c>
      <c r="C787">
        <f t="shared" si="25"/>
        <v>40417.094131999998</v>
      </c>
      <c r="D787">
        <v>239.094132</v>
      </c>
      <c r="E787">
        <v>196.25</v>
      </c>
      <c r="F787">
        <v>786</v>
      </c>
      <c r="G787">
        <v>11.09</v>
      </c>
      <c r="H787">
        <v>14.8574</v>
      </c>
      <c r="I787">
        <v>3.6402290000000002</v>
      </c>
      <c r="J787">
        <v>2.5081000000000002</v>
      </c>
      <c r="K787">
        <v>29.235499999999998</v>
      </c>
      <c r="L787">
        <v>21.5625</v>
      </c>
      <c r="M787">
        <v>8.8484999999999996</v>
      </c>
      <c r="N787">
        <v>104.67879000000001</v>
      </c>
      <c r="O787" s="1">
        <v>0</v>
      </c>
    </row>
    <row r="788" spans="1:15">
      <c r="A788" t="s">
        <v>15</v>
      </c>
      <c r="B788" s="6">
        <f t="shared" si="24"/>
        <v>40417.104549000003</v>
      </c>
      <c r="C788">
        <f t="shared" si="25"/>
        <v>40417.104549000003</v>
      </c>
      <c r="D788">
        <v>239.10454899999999</v>
      </c>
      <c r="E788">
        <v>196.5</v>
      </c>
      <c r="F788">
        <v>787</v>
      </c>
      <c r="G788">
        <v>11.13</v>
      </c>
      <c r="H788">
        <v>14.8848</v>
      </c>
      <c r="I788">
        <v>3.6422680000000001</v>
      </c>
      <c r="J788">
        <v>2.5068999999999999</v>
      </c>
      <c r="K788">
        <v>29.2332</v>
      </c>
      <c r="L788">
        <v>21.555</v>
      </c>
      <c r="M788">
        <v>8.8382500000000004</v>
      </c>
      <c r="N788">
        <v>104.61374000000001</v>
      </c>
      <c r="O788" s="1">
        <v>0</v>
      </c>
    </row>
    <row r="789" spans="1:15">
      <c r="A789" t="s">
        <v>15</v>
      </c>
      <c r="B789" s="6">
        <f t="shared" si="24"/>
        <v>40417.114965000001</v>
      </c>
      <c r="C789">
        <f t="shared" si="25"/>
        <v>40417.114965000001</v>
      </c>
      <c r="D789">
        <v>239.11496500000001</v>
      </c>
      <c r="E789">
        <v>196.75</v>
      </c>
      <c r="F789">
        <v>788</v>
      </c>
      <c r="G789">
        <v>11.127000000000001</v>
      </c>
      <c r="H789">
        <v>14.837</v>
      </c>
      <c r="I789">
        <v>3.638547</v>
      </c>
      <c r="J789">
        <v>2.4952000000000001</v>
      </c>
      <c r="K789">
        <v>29.235800000000001</v>
      </c>
      <c r="L789">
        <v>21.567</v>
      </c>
      <c r="M789">
        <v>8.7939600000000002</v>
      </c>
      <c r="N789">
        <v>103.99079999999999</v>
      </c>
      <c r="O789" s="1">
        <v>0</v>
      </c>
    </row>
    <row r="790" spans="1:15">
      <c r="A790" t="s">
        <v>15</v>
      </c>
      <c r="B790" s="6">
        <f t="shared" si="24"/>
        <v>40417.125381999998</v>
      </c>
      <c r="C790">
        <f t="shared" si="25"/>
        <v>40417.125381999998</v>
      </c>
      <c r="D790">
        <v>239.125382</v>
      </c>
      <c r="E790">
        <v>197</v>
      </c>
      <c r="F790">
        <v>789</v>
      </c>
      <c r="G790">
        <v>11.093</v>
      </c>
      <c r="H790">
        <v>14.853999999999999</v>
      </c>
      <c r="I790">
        <v>3.6398779999999999</v>
      </c>
      <c r="J790">
        <v>2.4891000000000001</v>
      </c>
      <c r="K790">
        <v>29.2349</v>
      </c>
      <c r="L790">
        <v>21.562799999999999</v>
      </c>
      <c r="M790">
        <v>8.7637599999999996</v>
      </c>
      <c r="N790">
        <v>103.66876999999999</v>
      </c>
      <c r="O790" s="1">
        <v>0</v>
      </c>
    </row>
    <row r="791" spans="1:15">
      <c r="A791" t="s">
        <v>15</v>
      </c>
      <c r="B791" s="6">
        <f t="shared" si="24"/>
        <v>40417.135799000003</v>
      </c>
      <c r="C791">
        <f t="shared" si="25"/>
        <v>40417.135799000003</v>
      </c>
      <c r="D791">
        <v>239.13579899999999</v>
      </c>
      <c r="E791">
        <v>197.25</v>
      </c>
      <c r="F791">
        <v>790</v>
      </c>
      <c r="G791">
        <v>11.035</v>
      </c>
      <c r="H791">
        <v>14.7712</v>
      </c>
      <c r="I791">
        <v>3.6339419999999998</v>
      </c>
      <c r="J791">
        <v>2.4704999999999999</v>
      </c>
      <c r="K791">
        <v>29.244</v>
      </c>
      <c r="L791">
        <v>21.587</v>
      </c>
      <c r="M791">
        <v>8.6938899999999997</v>
      </c>
      <c r="N791">
        <v>102.67598</v>
      </c>
      <c r="O791" s="1">
        <v>0</v>
      </c>
    </row>
    <row r="792" spans="1:15">
      <c r="A792" t="s">
        <v>15</v>
      </c>
      <c r="B792" s="6">
        <f t="shared" si="24"/>
        <v>40417.146215000001</v>
      </c>
      <c r="C792">
        <f t="shared" si="25"/>
        <v>40417.146215000001</v>
      </c>
      <c r="D792">
        <v>239.14621500000001</v>
      </c>
      <c r="E792">
        <v>197.5</v>
      </c>
      <c r="F792">
        <v>791</v>
      </c>
      <c r="G792">
        <v>10.974</v>
      </c>
      <c r="H792">
        <v>14.8271</v>
      </c>
      <c r="I792">
        <v>3.6371120000000001</v>
      </c>
      <c r="J792">
        <v>2.5007000000000001</v>
      </c>
      <c r="K792">
        <v>29.230399999999999</v>
      </c>
      <c r="L792">
        <v>21.564900000000002</v>
      </c>
      <c r="M792">
        <v>8.8217099999999995</v>
      </c>
      <c r="N792">
        <v>104.29468</v>
      </c>
      <c r="O792" s="1">
        <v>0</v>
      </c>
    </row>
    <row r="793" spans="1:15">
      <c r="A793" t="s">
        <v>15</v>
      </c>
      <c r="B793" s="6">
        <f t="shared" si="24"/>
        <v>40417.156631999998</v>
      </c>
      <c r="C793">
        <f t="shared" si="25"/>
        <v>40417.156631999998</v>
      </c>
      <c r="D793">
        <v>239.156632</v>
      </c>
      <c r="E793">
        <v>197.75</v>
      </c>
      <c r="F793">
        <v>792</v>
      </c>
      <c r="G793">
        <v>10.882999999999999</v>
      </c>
      <c r="H793">
        <v>14.969099999999999</v>
      </c>
      <c r="I793">
        <v>3.6471909999999998</v>
      </c>
      <c r="J793">
        <v>2.5388999999999999</v>
      </c>
      <c r="K793">
        <v>29.214099999999998</v>
      </c>
      <c r="L793">
        <v>21.5228</v>
      </c>
      <c r="M793">
        <v>8.9685199999999998</v>
      </c>
      <c r="N793">
        <v>106.32384999999999</v>
      </c>
      <c r="O793" s="1">
        <v>0</v>
      </c>
    </row>
    <row r="794" spans="1:15">
      <c r="A794" t="s">
        <v>15</v>
      </c>
      <c r="B794" s="6">
        <f t="shared" si="24"/>
        <v>40417.167049000003</v>
      </c>
      <c r="C794">
        <f t="shared" si="25"/>
        <v>40417.167049000003</v>
      </c>
      <c r="D794">
        <v>239.16704899999999</v>
      </c>
      <c r="E794">
        <v>198</v>
      </c>
      <c r="F794">
        <v>793</v>
      </c>
      <c r="G794">
        <v>10.858000000000001</v>
      </c>
      <c r="H794">
        <v>15.2943</v>
      </c>
      <c r="I794">
        <v>3.6684079999999999</v>
      </c>
      <c r="J794">
        <v>2.6278999999999999</v>
      </c>
      <c r="K794">
        <v>29.16</v>
      </c>
      <c r="L794">
        <v>21.412800000000001</v>
      </c>
      <c r="M794">
        <v>9.3100400000000008</v>
      </c>
      <c r="N794">
        <v>111.05997000000001</v>
      </c>
      <c r="O794" s="1">
        <v>0</v>
      </c>
    </row>
    <row r="795" spans="1:15">
      <c r="A795" t="s">
        <v>15</v>
      </c>
      <c r="B795" s="6">
        <f t="shared" si="24"/>
        <v>40417.177465000001</v>
      </c>
      <c r="C795">
        <f t="shared" si="25"/>
        <v>40417.177465000001</v>
      </c>
      <c r="D795">
        <v>239.17746500000001</v>
      </c>
      <c r="E795">
        <v>198.25</v>
      </c>
      <c r="F795">
        <v>794</v>
      </c>
      <c r="G795">
        <v>10.696</v>
      </c>
      <c r="H795">
        <v>15.2103</v>
      </c>
      <c r="I795">
        <v>3.6632940000000001</v>
      </c>
      <c r="J795">
        <v>2.5994000000000002</v>
      </c>
      <c r="K795">
        <v>29.177199999999999</v>
      </c>
      <c r="L795">
        <v>21.4438</v>
      </c>
      <c r="M795">
        <v>9.1944400000000002</v>
      </c>
      <c r="N795">
        <v>109.50776999999999</v>
      </c>
      <c r="O795" s="1">
        <v>0</v>
      </c>
    </row>
    <row r="796" spans="1:15">
      <c r="A796" t="s">
        <v>15</v>
      </c>
      <c r="B796" s="6">
        <f t="shared" si="24"/>
        <v>40417.187881999998</v>
      </c>
      <c r="C796">
        <f t="shared" si="25"/>
        <v>40417.187881999998</v>
      </c>
      <c r="D796">
        <v>239.187882</v>
      </c>
      <c r="E796">
        <v>198.5</v>
      </c>
      <c r="F796">
        <v>795</v>
      </c>
      <c r="G796">
        <v>10.537000000000001</v>
      </c>
      <c r="H796">
        <v>15.5555</v>
      </c>
      <c r="I796">
        <v>3.684844</v>
      </c>
      <c r="J796">
        <v>2.7065999999999999</v>
      </c>
      <c r="K796">
        <v>29.111599999999999</v>
      </c>
      <c r="L796">
        <v>21.319900000000001</v>
      </c>
      <c r="M796">
        <v>9.6127900000000004</v>
      </c>
      <c r="N796">
        <v>115.23797</v>
      </c>
      <c r="O796" s="1">
        <v>0</v>
      </c>
    </row>
    <row r="797" spans="1:15">
      <c r="A797" t="s">
        <v>15</v>
      </c>
      <c r="B797" s="6">
        <f t="shared" si="24"/>
        <v>40417.198299000003</v>
      </c>
      <c r="C797">
        <f t="shared" si="25"/>
        <v>40417.198299000003</v>
      </c>
      <c r="D797">
        <v>239.19829899999999</v>
      </c>
      <c r="E797">
        <v>198.75</v>
      </c>
      <c r="F797">
        <v>796</v>
      </c>
      <c r="G797">
        <v>10.337</v>
      </c>
      <c r="H797">
        <v>15.5754</v>
      </c>
      <c r="I797">
        <v>3.6864840000000001</v>
      </c>
      <c r="J797">
        <v>2.6949000000000001</v>
      </c>
      <c r="K797">
        <v>29.1113</v>
      </c>
      <c r="L797">
        <v>21.3155</v>
      </c>
      <c r="M797">
        <v>9.5534300000000005</v>
      </c>
      <c r="N797">
        <v>114.5718</v>
      </c>
      <c r="O797" s="1">
        <v>0</v>
      </c>
    </row>
    <row r="798" spans="1:15">
      <c r="A798" t="s">
        <v>15</v>
      </c>
      <c r="B798" s="6">
        <f t="shared" si="24"/>
        <v>40417.208715000001</v>
      </c>
      <c r="C798">
        <f t="shared" si="25"/>
        <v>40417.208715000001</v>
      </c>
      <c r="D798">
        <v>239.20871500000001</v>
      </c>
      <c r="E798">
        <v>199</v>
      </c>
      <c r="F798">
        <v>797</v>
      </c>
      <c r="G798">
        <v>10.099</v>
      </c>
      <c r="H798">
        <v>15.327</v>
      </c>
      <c r="I798">
        <v>3.6718929999999999</v>
      </c>
      <c r="J798">
        <v>2.5924</v>
      </c>
      <c r="K798">
        <v>29.166799999999999</v>
      </c>
      <c r="L798">
        <v>21.411100000000001</v>
      </c>
      <c r="M798">
        <v>9.1395900000000001</v>
      </c>
      <c r="N798">
        <v>109.1026</v>
      </c>
      <c r="O798" s="1">
        <v>0</v>
      </c>
    </row>
    <row r="799" spans="1:15">
      <c r="A799" t="s">
        <v>15</v>
      </c>
      <c r="B799" s="6">
        <f t="shared" si="24"/>
        <v>40417.219131999998</v>
      </c>
      <c r="C799">
        <f t="shared" si="25"/>
        <v>40417.219131999998</v>
      </c>
      <c r="D799">
        <v>239.219132</v>
      </c>
      <c r="E799">
        <v>199.25</v>
      </c>
      <c r="F799">
        <v>798</v>
      </c>
      <c r="G799">
        <v>9.843</v>
      </c>
      <c r="H799">
        <v>15.7219</v>
      </c>
      <c r="I799">
        <v>3.6953839999999998</v>
      </c>
      <c r="J799">
        <v>2.7288999999999999</v>
      </c>
      <c r="K799">
        <v>29.081600000000002</v>
      </c>
      <c r="L799">
        <v>21.261099999999999</v>
      </c>
      <c r="M799">
        <v>9.6809499999999993</v>
      </c>
      <c r="N799">
        <v>116.41954</v>
      </c>
      <c r="O799" s="1">
        <v>0</v>
      </c>
    </row>
    <row r="800" spans="1:15">
      <c r="A800" t="s">
        <v>15</v>
      </c>
      <c r="B800" s="6">
        <f t="shared" si="24"/>
        <v>40417.229549000003</v>
      </c>
      <c r="C800">
        <f t="shared" si="25"/>
        <v>40417.229549000003</v>
      </c>
      <c r="D800">
        <v>239.22954899999999</v>
      </c>
      <c r="E800">
        <v>199.5</v>
      </c>
      <c r="F800">
        <v>799</v>
      </c>
      <c r="G800">
        <v>9.6609999999999996</v>
      </c>
      <c r="H800">
        <v>15.8254</v>
      </c>
      <c r="I800">
        <v>3.7019730000000002</v>
      </c>
      <c r="J800">
        <v>2.7686000000000002</v>
      </c>
      <c r="K800">
        <v>29.063199999999998</v>
      </c>
      <c r="L800">
        <v>21.224599999999999</v>
      </c>
      <c r="M800">
        <v>9.8338199999999993</v>
      </c>
      <c r="N800">
        <v>118.48835</v>
      </c>
      <c r="O800" s="1">
        <v>0</v>
      </c>
    </row>
    <row r="801" spans="1:15">
      <c r="A801" t="s">
        <v>15</v>
      </c>
      <c r="B801" s="6">
        <f t="shared" si="24"/>
        <v>40417.239965000001</v>
      </c>
      <c r="C801">
        <f t="shared" si="25"/>
        <v>40417.239965000001</v>
      </c>
      <c r="D801">
        <v>239.23996500000001</v>
      </c>
      <c r="E801">
        <v>199.75</v>
      </c>
      <c r="F801">
        <v>800</v>
      </c>
      <c r="G801">
        <v>9.4879999999999995</v>
      </c>
      <c r="H801">
        <v>15.8391</v>
      </c>
      <c r="I801">
        <v>3.702537</v>
      </c>
      <c r="J801">
        <v>2.7683</v>
      </c>
      <c r="K801">
        <v>29.0581</v>
      </c>
      <c r="L801">
        <v>21.217700000000001</v>
      </c>
      <c r="M801">
        <v>9.8287700000000005</v>
      </c>
      <c r="N801">
        <v>118.45619000000001</v>
      </c>
      <c r="O801" s="1">
        <v>0</v>
      </c>
    </row>
    <row r="802" spans="1:15">
      <c r="A802" t="s">
        <v>15</v>
      </c>
      <c r="B802" s="6">
        <f t="shared" si="24"/>
        <v>40417.250381999998</v>
      </c>
      <c r="C802">
        <f t="shared" si="25"/>
        <v>40417.250381999998</v>
      </c>
      <c r="D802">
        <v>239.250382</v>
      </c>
      <c r="E802">
        <v>200</v>
      </c>
      <c r="F802">
        <v>801</v>
      </c>
      <c r="G802">
        <v>9.2889999999999997</v>
      </c>
      <c r="H802">
        <v>15.8268</v>
      </c>
      <c r="I802">
        <v>3.7017310000000001</v>
      </c>
      <c r="J802">
        <v>2.7606999999999999</v>
      </c>
      <c r="K802">
        <v>29.060099999999998</v>
      </c>
      <c r="L802">
        <v>21.222000000000001</v>
      </c>
      <c r="M802">
        <v>9.7973599999999994</v>
      </c>
      <c r="N802">
        <v>118.05013</v>
      </c>
      <c r="O802" s="1">
        <v>0</v>
      </c>
    </row>
    <row r="803" spans="1:15">
      <c r="A803" t="s">
        <v>15</v>
      </c>
      <c r="B803" s="6">
        <f t="shared" si="24"/>
        <v>40417.260799000003</v>
      </c>
      <c r="C803">
        <f t="shared" si="25"/>
        <v>40417.260799000003</v>
      </c>
      <c r="D803">
        <v>239.26079899999999</v>
      </c>
      <c r="E803">
        <v>200.25</v>
      </c>
      <c r="F803">
        <v>802</v>
      </c>
      <c r="G803">
        <v>9.06</v>
      </c>
      <c r="H803">
        <v>15.825900000000001</v>
      </c>
      <c r="I803">
        <v>3.7015380000000002</v>
      </c>
      <c r="J803">
        <v>2.7576999999999998</v>
      </c>
      <c r="K803">
        <v>29.059200000000001</v>
      </c>
      <c r="L803">
        <v>21.221499999999999</v>
      </c>
      <c r="M803">
        <v>9.7843300000000006</v>
      </c>
      <c r="N803">
        <v>117.89039</v>
      </c>
      <c r="O803" s="1">
        <v>0</v>
      </c>
    </row>
    <row r="804" spans="1:15">
      <c r="A804" t="s">
        <v>15</v>
      </c>
      <c r="B804" s="6">
        <f t="shared" si="24"/>
        <v>40417.271215000001</v>
      </c>
      <c r="C804">
        <f t="shared" si="25"/>
        <v>40417.271215000001</v>
      </c>
      <c r="D804">
        <v>239.27121500000001</v>
      </c>
      <c r="E804">
        <v>200.5</v>
      </c>
      <c r="F804">
        <v>803</v>
      </c>
      <c r="G804">
        <v>8.8789999999999996</v>
      </c>
      <c r="H804">
        <v>15.854900000000001</v>
      </c>
      <c r="I804">
        <v>3.703119</v>
      </c>
      <c r="J804">
        <v>2.7644000000000002</v>
      </c>
      <c r="K804">
        <v>29.0517</v>
      </c>
      <c r="L804">
        <v>21.209399999999999</v>
      </c>
      <c r="M804">
        <v>9.80837</v>
      </c>
      <c r="N804">
        <v>118.24290000000001</v>
      </c>
      <c r="O804" s="1">
        <v>0</v>
      </c>
    </row>
    <row r="805" spans="1:15">
      <c r="A805" t="s">
        <v>15</v>
      </c>
      <c r="B805" s="6">
        <f t="shared" si="24"/>
        <v>40417.281631999998</v>
      </c>
      <c r="C805">
        <f t="shared" si="25"/>
        <v>40417.281631999998</v>
      </c>
      <c r="D805">
        <v>239.281632</v>
      </c>
      <c r="E805">
        <v>200.75</v>
      </c>
      <c r="F805">
        <v>804</v>
      </c>
      <c r="G805">
        <v>8.7050000000000001</v>
      </c>
      <c r="H805">
        <v>15.879</v>
      </c>
      <c r="I805">
        <v>3.7047129999999999</v>
      </c>
      <c r="J805">
        <v>2.7688999999999999</v>
      </c>
      <c r="K805">
        <v>29.048100000000002</v>
      </c>
      <c r="L805">
        <v>21.2014</v>
      </c>
      <c r="M805">
        <v>9.8234200000000005</v>
      </c>
      <c r="N805">
        <v>118.47829</v>
      </c>
      <c r="O805" s="1">
        <v>0</v>
      </c>
    </row>
    <row r="806" spans="1:15">
      <c r="A806" t="s">
        <v>15</v>
      </c>
      <c r="B806" s="6">
        <f t="shared" si="24"/>
        <v>40417.292049000003</v>
      </c>
      <c r="C806">
        <f t="shared" si="25"/>
        <v>40417.292049000003</v>
      </c>
      <c r="D806">
        <v>239.29204899999999</v>
      </c>
      <c r="E806">
        <v>201</v>
      </c>
      <c r="F806">
        <v>805</v>
      </c>
      <c r="G806">
        <v>8.5380000000000003</v>
      </c>
      <c r="H806">
        <v>15.892899999999999</v>
      </c>
      <c r="I806">
        <v>3.7055940000000001</v>
      </c>
      <c r="J806">
        <v>2.7667999999999999</v>
      </c>
      <c r="K806">
        <v>29.0456</v>
      </c>
      <c r="L806">
        <v>21.1965</v>
      </c>
      <c r="M806">
        <v>9.8114100000000004</v>
      </c>
      <c r="N806">
        <v>118.36439</v>
      </c>
      <c r="O806" s="1">
        <v>0</v>
      </c>
    </row>
    <row r="807" spans="1:15">
      <c r="A807" t="s">
        <v>15</v>
      </c>
      <c r="B807" s="6">
        <f t="shared" si="24"/>
        <v>40417.302465000001</v>
      </c>
      <c r="C807">
        <f t="shared" si="25"/>
        <v>40417.302465000001</v>
      </c>
      <c r="D807">
        <v>239.30246500000001</v>
      </c>
      <c r="E807">
        <v>201.25</v>
      </c>
      <c r="F807">
        <v>806</v>
      </c>
      <c r="G807">
        <v>8.3740000000000006</v>
      </c>
      <c r="H807">
        <v>15.948</v>
      </c>
      <c r="I807">
        <v>3.7096209999999998</v>
      </c>
      <c r="J807">
        <v>2.7730999999999999</v>
      </c>
      <c r="K807">
        <v>29.040400000000002</v>
      </c>
      <c r="L807">
        <v>21.180499999999999</v>
      </c>
      <c r="M807">
        <v>9.8285099999999996</v>
      </c>
      <c r="N807">
        <v>118.69667</v>
      </c>
      <c r="O807" s="1">
        <v>0</v>
      </c>
    </row>
    <row r="808" spans="1:15">
      <c r="A808" t="s">
        <v>15</v>
      </c>
      <c r="B808" s="6">
        <f t="shared" si="24"/>
        <v>40417.312881999998</v>
      </c>
      <c r="C808">
        <f t="shared" si="25"/>
        <v>40417.312881999998</v>
      </c>
      <c r="D808">
        <v>239.312882</v>
      </c>
      <c r="E808">
        <v>201.5</v>
      </c>
      <c r="F808">
        <v>807</v>
      </c>
      <c r="G808">
        <v>8.2170000000000005</v>
      </c>
      <c r="H808">
        <v>15.965199999999999</v>
      </c>
      <c r="I808">
        <v>3.7107559999999999</v>
      </c>
      <c r="J808">
        <v>2.7747999999999999</v>
      </c>
      <c r="K808">
        <v>29.037700000000001</v>
      </c>
      <c r="L808">
        <v>21.174700000000001</v>
      </c>
      <c r="M808">
        <v>9.8327100000000005</v>
      </c>
      <c r="N808">
        <v>118.78588000000001</v>
      </c>
      <c r="O808" s="1">
        <v>0</v>
      </c>
    </row>
    <row r="809" spans="1:15">
      <c r="A809" t="s">
        <v>15</v>
      </c>
      <c r="B809" s="6">
        <f t="shared" si="24"/>
        <v>40417.323299000003</v>
      </c>
      <c r="C809">
        <f t="shared" si="25"/>
        <v>40417.323299000003</v>
      </c>
      <c r="D809">
        <v>239.32329899999999</v>
      </c>
      <c r="E809">
        <v>201.75</v>
      </c>
      <c r="F809">
        <v>808</v>
      </c>
      <c r="G809">
        <v>8.0709999999999997</v>
      </c>
      <c r="H809">
        <v>15.905200000000001</v>
      </c>
      <c r="I809">
        <v>3.7063820000000001</v>
      </c>
      <c r="J809">
        <v>2.7618</v>
      </c>
      <c r="K809">
        <v>29.043700000000001</v>
      </c>
      <c r="L809">
        <v>21.192299999999999</v>
      </c>
      <c r="M809">
        <v>9.78613</v>
      </c>
      <c r="N809">
        <v>118.08663</v>
      </c>
      <c r="O809" s="1">
        <v>0</v>
      </c>
    </row>
    <row r="810" spans="1:15">
      <c r="A810" t="s">
        <v>15</v>
      </c>
      <c r="B810" s="6">
        <f t="shared" si="24"/>
        <v>40417.333715000001</v>
      </c>
      <c r="C810">
        <f t="shared" si="25"/>
        <v>40417.333715000001</v>
      </c>
      <c r="D810">
        <v>239.33371500000001</v>
      </c>
      <c r="E810">
        <v>202</v>
      </c>
      <c r="F810">
        <v>809</v>
      </c>
      <c r="G810">
        <v>7.9249999999999998</v>
      </c>
      <c r="H810">
        <v>15.942399999999999</v>
      </c>
      <c r="I810">
        <v>3.709136</v>
      </c>
      <c r="J810">
        <v>2.7698</v>
      </c>
      <c r="K810">
        <v>29.040400000000002</v>
      </c>
      <c r="L810">
        <v>21.181799999999999</v>
      </c>
      <c r="M810">
        <v>9.8146799999999992</v>
      </c>
      <c r="N810">
        <v>118.51631</v>
      </c>
      <c r="O810" s="1">
        <v>0</v>
      </c>
    </row>
    <row r="811" spans="1:15">
      <c r="A811" t="s">
        <v>15</v>
      </c>
      <c r="B811" s="6">
        <f t="shared" si="24"/>
        <v>40417.344131999998</v>
      </c>
      <c r="C811">
        <f t="shared" si="25"/>
        <v>40417.344131999998</v>
      </c>
      <c r="D811">
        <v>239.344132</v>
      </c>
      <c r="E811">
        <v>202.25</v>
      </c>
      <c r="F811">
        <v>810</v>
      </c>
      <c r="G811">
        <v>7.8209999999999997</v>
      </c>
      <c r="H811">
        <v>15.9878</v>
      </c>
      <c r="I811">
        <v>3.7122519999999999</v>
      </c>
      <c r="J811">
        <v>2.7791000000000001</v>
      </c>
      <c r="K811">
        <v>29.034300000000002</v>
      </c>
      <c r="L811">
        <v>21.167200000000001</v>
      </c>
      <c r="M811">
        <v>9.8469499999999996</v>
      </c>
      <c r="N811">
        <v>119.00883</v>
      </c>
      <c r="O811" s="1">
        <v>0</v>
      </c>
    </row>
    <row r="812" spans="1:15">
      <c r="A812" t="s">
        <v>15</v>
      </c>
      <c r="B812" s="6">
        <f t="shared" si="24"/>
        <v>40417.354549000003</v>
      </c>
      <c r="C812">
        <f t="shared" si="25"/>
        <v>40417.354549000003</v>
      </c>
      <c r="D812">
        <v>239.35454899999999</v>
      </c>
      <c r="E812">
        <v>202.5</v>
      </c>
      <c r="F812">
        <v>811</v>
      </c>
      <c r="G812">
        <v>7.7190000000000003</v>
      </c>
      <c r="H812">
        <v>16.003399999999999</v>
      </c>
      <c r="I812">
        <v>3.7135060000000002</v>
      </c>
      <c r="J812">
        <v>2.7728000000000002</v>
      </c>
      <c r="K812">
        <v>29.033899999999999</v>
      </c>
      <c r="L812">
        <v>21.163499999999999</v>
      </c>
      <c r="M812">
        <v>9.8156300000000005</v>
      </c>
      <c r="N812">
        <v>118.66649</v>
      </c>
      <c r="O812" s="1">
        <v>0</v>
      </c>
    </row>
    <row r="813" spans="1:15">
      <c r="A813" t="s">
        <v>15</v>
      </c>
      <c r="B813" s="6">
        <f t="shared" si="24"/>
        <v>40417.364965000001</v>
      </c>
      <c r="C813">
        <f t="shared" si="25"/>
        <v>40417.364965000001</v>
      </c>
      <c r="D813">
        <v>239.36496500000001</v>
      </c>
      <c r="E813">
        <v>202.75</v>
      </c>
      <c r="F813">
        <v>812</v>
      </c>
      <c r="G813">
        <v>7.6379999999999999</v>
      </c>
      <c r="H813">
        <v>16.020900000000001</v>
      </c>
      <c r="I813">
        <v>3.714785</v>
      </c>
      <c r="J813">
        <v>2.7702</v>
      </c>
      <c r="K813">
        <v>29.0322</v>
      </c>
      <c r="L813">
        <v>21.158300000000001</v>
      </c>
      <c r="M813">
        <v>9.8012899999999998</v>
      </c>
      <c r="N813">
        <v>118.53315000000001</v>
      </c>
      <c r="O813" s="1">
        <v>0</v>
      </c>
    </row>
    <row r="814" spans="1:15">
      <c r="A814" t="s">
        <v>15</v>
      </c>
      <c r="B814" s="6">
        <f t="shared" si="24"/>
        <v>40417.375381999998</v>
      </c>
      <c r="C814">
        <f t="shared" si="25"/>
        <v>40417.375381999998</v>
      </c>
      <c r="D814">
        <v>239.375382</v>
      </c>
      <c r="E814">
        <v>203</v>
      </c>
      <c r="F814">
        <v>813</v>
      </c>
      <c r="G814">
        <v>7.6139999999999999</v>
      </c>
      <c r="H814">
        <v>16.033899999999999</v>
      </c>
      <c r="I814">
        <v>3.7156419999999999</v>
      </c>
      <c r="J814">
        <v>2.7783000000000002</v>
      </c>
      <c r="K814">
        <v>29.030200000000001</v>
      </c>
      <c r="L814">
        <v>21.154</v>
      </c>
      <c r="M814">
        <v>9.8346</v>
      </c>
      <c r="N814">
        <v>118.96504</v>
      </c>
      <c r="O814" s="1">
        <v>0</v>
      </c>
    </row>
    <row r="815" spans="1:15">
      <c r="A815" t="s">
        <v>15</v>
      </c>
      <c r="B815" s="6">
        <f t="shared" si="24"/>
        <v>40417.385799000003</v>
      </c>
      <c r="C815">
        <f t="shared" si="25"/>
        <v>40417.385799000003</v>
      </c>
      <c r="D815">
        <v>239.38579899999999</v>
      </c>
      <c r="E815">
        <v>203.25</v>
      </c>
      <c r="F815">
        <v>814</v>
      </c>
      <c r="G815">
        <v>7.6159999999999997</v>
      </c>
      <c r="H815">
        <v>16.085599999999999</v>
      </c>
      <c r="I815">
        <v>3.7192440000000002</v>
      </c>
      <c r="J815">
        <v>2.7873999999999999</v>
      </c>
      <c r="K815">
        <v>29.023700000000002</v>
      </c>
      <c r="L815">
        <v>21.137599999999999</v>
      </c>
      <c r="M815">
        <v>9.8647100000000005</v>
      </c>
      <c r="N815">
        <v>119.447</v>
      </c>
      <c r="O815" s="1">
        <v>0</v>
      </c>
    </row>
    <row r="816" spans="1:15">
      <c r="A816" t="s">
        <v>15</v>
      </c>
      <c r="B816" s="6">
        <f t="shared" si="24"/>
        <v>40417.396215000001</v>
      </c>
      <c r="C816">
        <f t="shared" si="25"/>
        <v>40417.396215000001</v>
      </c>
      <c r="D816">
        <v>239.39621500000001</v>
      </c>
      <c r="E816">
        <v>203.5</v>
      </c>
      <c r="F816">
        <v>815</v>
      </c>
      <c r="G816">
        <v>7.6639999999999997</v>
      </c>
      <c r="H816">
        <v>16.092300000000002</v>
      </c>
      <c r="I816">
        <v>3.7194799999999999</v>
      </c>
      <c r="J816">
        <v>2.7814999999999999</v>
      </c>
      <c r="K816">
        <v>29.020900000000001</v>
      </c>
      <c r="L816">
        <v>21.134</v>
      </c>
      <c r="M816">
        <v>9.8375299999999992</v>
      </c>
      <c r="N816">
        <v>119.13142000000001</v>
      </c>
      <c r="O816" s="1">
        <v>0</v>
      </c>
    </row>
    <row r="817" spans="1:15">
      <c r="A817" t="s">
        <v>15</v>
      </c>
      <c r="B817" s="6">
        <f t="shared" si="24"/>
        <v>40417.406631999998</v>
      </c>
      <c r="C817">
        <f t="shared" si="25"/>
        <v>40417.406631999998</v>
      </c>
      <c r="D817">
        <v>239.406632</v>
      </c>
      <c r="E817">
        <v>203.75</v>
      </c>
      <c r="F817">
        <v>816</v>
      </c>
      <c r="G817">
        <v>7.7270000000000003</v>
      </c>
      <c r="H817">
        <v>16.005299999999998</v>
      </c>
      <c r="I817">
        <v>3.7132019999999999</v>
      </c>
      <c r="J817">
        <v>2.7652999999999999</v>
      </c>
      <c r="K817">
        <v>29.029800000000002</v>
      </c>
      <c r="L817">
        <v>21.1599</v>
      </c>
      <c r="M817">
        <v>9.7824299999999997</v>
      </c>
      <c r="N817">
        <v>118.26687</v>
      </c>
      <c r="O817" s="1">
        <v>0</v>
      </c>
    </row>
    <row r="818" spans="1:15">
      <c r="A818" t="s">
        <v>15</v>
      </c>
      <c r="B818" s="6">
        <f t="shared" si="24"/>
        <v>40417.417049000003</v>
      </c>
      <c r="C818">
        <f t="shared" si="25"/>
        <v>40417.417049000003</v>
      </c>
      <c r="D818">
        <v>239.41704899999999</v>
      </c>
      <c r="E818">
        <v>204</v>
      </c>
      <c r="F818">
        <v>817</v>
      </c>
      <c r="G818">
        <v>7.9420000000000002</v>
      </c>
      <c r="H818">
        <v>16.011399999999998</v>
      </c>
      <c r="I818">
        <v>3.71332</v>
      </c>
      <c r="J818">
        <v>2.7702</v>
      </c>
      <c r="K818">
        <v>29.026299999999999</v>
      </c>
      <c r="L818">
        <v>21.155899999999999</v>
      </c>
      <c r="M818">
        <v>9.8037200000000002</v>
      </c>
      <c r="N818">
        <v>118.53601999999999</v>
      </c>
      <c r="O818" s="1">
        <v>0</v>
      </c>
    </row>
    <row r="819" spans="1:15">
      <c r="A819" t="s">
        <v>15</v>
      </c>
      <c r="B819" s="6">
        <f t="shared" si="24"/>
        <v>40417.427465000001</v>
      </c>
      <c r="C819">
        <f t="shared" si="25"/>
        <v>40417.427465000001</v>
      </c>
      <c r="D819">
        <v>239.42746500000001</v>
      </c>
      <c r="E819">
        <v>204.25</v>
      </c>
      <c r="F819">
        <v>818</v>
      </c>
      <c r="G819">
        <v>7.9690000000000003</v>
      </c>
      <c r="H819">
        <v>15.921099999999999</v>
      </c>
      <c r="I819">
        <v>3.7060339999999998</v>
      </c>
      <c r="J819">
        <v>2.7355999999999998</v>
      </c>
      <c r="K819">
        <v>29.029</v>
      </c>
      <c r="L819">
        <v>21.177600000000002</v>
      </c>
      <c r="M819">
        <v>9.6682400000000008</v>
      </c>
      <c r="N819">
        <v>116.69062</v>
      </c>
      <c r="O819" s="1">
        <v>0</v>
      </c>
    </row>
    <row r="820" spans="1:15">
      <c r="A820" t="s">
        <v>15</v>
      </c>
      <c r="B820" s="6">
        <f t="shared" si="24"/>
        <v>40417.437881999998</v>
      </c>
      <c r="C820">
        <f t="shared" si="25"/>
        <v>40417.437881999998</v>
      </c>
      <c r="D820">
        <v>239.437882</v>
      </c>
      <c r="E820">
        <v>204.5</v>
      </c>
      <c r="F820">
        <v>819</v>
      </c>
      <c r="G820">
        <v>8.1449999999999996</v>
      </c>
      <c r="H820">
        <v>15.954599999999999</v>
      </c>
      <c r="I820">
        <v>3.7089310000000002</v>
      </c>
      <c r="J820">
        <v>2.7408999999999999</v>
      </c>
      <c r="K820">
        <v>29.029599999999999</v>
      </c>
      <c r="L820">
        <v>21.1708</v>
      </c>
      <c r="M820">
        <v>9.6862200000000005</v>
      </c>
      <c r="N820">
        <v>116.98583000000001</v>
      </c>
      <c r="O820" s="1">
        <v>0</v>
      </c>
    </row>
    <row r="821" spans="1:15">
      <c r="A821" t="s">
        <v>15</v>
      </c>
      <c r="B821" s="6">
        <f t="shared" si="24"/>
        <v>40417.448299000003</v>
      </c>
      <c r="C821">
        <f t="shared" si="25"/>
        <v>40417.448299000003</v>
      </c>
      <c r="D821">
        <v>239.44829899999999</v>
      </c>
      <c r="E821">
        <v>204.75</v>
      </c>
      <c r="F821">
        <v>820</v>
      </c>
      <c r="G821">
        <v>8.3170000000000002</v>
      </c>
      <c r="H821">
        <v>15.962400000000001</v>
      </c>
      <c r="I821">
        <v>3.7097199999999999</v>
      </c>
      <c r="J821">
        <v>2.7412000000000001</v>
      </c>
      <c r="K821">
        <v>29.0307</v>
      </c>
      <c r="L821">
        <v>21.17</v>
      </c>
      <c r="M821">
        <v>9.6860800000000005</v>
      </c>
      <c r="N821">
        <v>117.00304</v>
      </c>
      <c r="O821" s="1">
        <v>0</v>
      </c>
    </row>
    <row r="822" spans="1:15">
      <c r="A822" t="s">
        <v>15</v>
      </c>
      <c r="B822" s="6">
        <f t="shared" si="24"/>
        <v>40417.458715000001</v>
      </c>
      <c r="C822">
        <f t="shared" si="25"/>
        <v>40417.458715000001</v>
      </c>
      <c r="D822">
        <v>239.45871500000001</v>
      </c>
      <c r="E822">
        <v>205</v>
      </c>
      <c r="F822">
        <v>821</v>
      </c>
      <c r="G822">
        <v>8.5210000000000008</v>
      </c>
      <c r="H822">
        <v>15.975300000000001</v>
      </c>
      <c r="I822">
        <v>3.7104949999999999</v>
      </c>
      <c r="J822">
        <v>2.7261000000000002</v>
      </c>
      <c r="K822">
        <v>29.027999999999999</v>
      </c>
      <c r="L822">
        <v>21.164999999999999</v>
      </c>
      <c r="M822">
        <v>9.6173199999999994</v>
      </c>
      <c r="N822">
        <v>116.20029</v>
      </c>
      <c r="O822" s="1">
        <v>0</v>
      </c>
    </row>
    <row r="823" spans="1:15">
      <c r="A823" t="s">
        <v>15</v>
      </c>
      <c r="B823" s="6">
        <f t="shared" si="24"/>
        <v>40417.469131999998</v>
      </c>
      <c r="C823">
        <f t="shared" si="25"/>
        <v>40417.469131999998</v>
      </c>
      <c r="D823">
        <v>239.469132</v>
      </c>
      <c r="E823">
        <v>205.25</v>
      </c>
      <c r="F823">
        <v>822</v>
      </c>
      <c r="G823">
        <v>8.7929999999999993</v>
      </c>
      <c r="H823">
        <v>15.523899999999999</v>
      </c>
      <c r="I823">
        <v>3.6822870000000001</v>
      </c>
      <c r="J823">
        <v>2.6734</v>
      </c>
      <c r="K823">
        <v>29.113</v>
      </c>
      <c r="L823">
        <v>21.3278</v>
      </c>
      <c r="M823">
        <v>9.4651300000000003</v>
      </c>
      <c r="N823">
        <v>113.39746</v>
      </c>
      <c r="O823" s="1">
        <v>0</v>
      </c>
    </row>
    <row r="824" spans="1:15">
      <c r="A824" t="s">
        <v>15</v>
      </c>
      <c r="B824" s="6">
        <f t="shared" si="24"/>
        <v>40417.479549000003</v>
      </c>
      <c r="C824">
        <f t="shared" si="25"/>
        <v>40417.479549000003</v>
      </c>
      <c r="D824">
        <v>239.47954899999999</v>
      </c>
      <c r="E824">
        <v>205.5</v>
      </c>
      <c r="F824">
        <v>823</v>
      </c>
      <c r="G824">
        <v>8.9700000000000006</v>
      </c>
      <c r="H824">
        <v>15.6434</v>
      </c>
      <c r="I824">
        <v>3.6899820000000001</v>
      </c>
      <c r="J824">
        <v>2.6949000000000001</v>
      </c>
      <c r="K824">
        <v>29.092300000000002</v>
      </c>
      <c r="L824">
        <v>21.286300000000001</v>
      </c>
      <c r="M824">
        <v>9.5411599999999996</v>
      </c>
      <c r="N824">
        <v>114.5667</v>
      </c>
      <c r="O824" s="1">
        <v>0</v>
      </c>
    </row>
    <row r="825" spans="1:15">
      <c r="A825" t="s">
        <v>15</v>
      </c>
      <c r="B825" s="6">
        <f t="shared" si="24"/>
        <v>40417.489965000001</v>
      </c>
      <c r="C825">
        <f t="shared" si="25"/>
        <v>40417.489965000001</v>
      </c>
      <c r="D825">
        <v>239.48996500000001</v>
      </c>
      <c r="E825">
        <v>205.75</v>
      </c>
      <c r="F825">
        <v>824</v>
      </c>
      <c r="G825">
        <v>9.2040000000000006</v>
      </c>
      <c r="H825">
        <v>15.636799999999999</v>
      </c>
      <c r="I825">
        <v>3.689988</v>
      </c>
      <c r="J825">
        <v>2.7136</v>
      </c>
      <c r="K825">
        <v>29.097200000000001</v>
      </c>
      <c r="L825">
        <v>21.291399999999999</v>
      </c>
      <c r="M825">
        <v>9.6245499999999993</v>
      </c>
      <c r="N825">
        <v>115.55614</v>
      </c>
      <c r="O825" s="1">
        <v>0</v>
      </c>
    </row>
    <row r="826" spans="1:15">
      <c r="A826" t="s">
        <v>15</v>
      </c>
      <c r="B826" s="6">
        <f t="shared" si="24"/>
        <v>40417.500381999998</v>
      </c>
      <c r="C826">
        <f t="shared" si="25"/>
        <v>40417.500381999998</v>
      </c>
      <c r="D826">
        <v>239.500382</v>
      </c>
      <c r="E826">
        <v>206</v>
      </c>
      <c r="F826">
        <v>825</v>
      </c>
      <c r="G826">
        <v>9.4149999999999991</v>
      </c>
      <c r="H826">
        <v>15.5345</v>
      </c>
      <c r="I826">
        <v>3.6835930000000001</v>
      </c>
      <c r="J826">
        <v>2.6924000000000001</v>
      </c>
      <c r="K826">
        <v>29.116499999999998</v>
      </c>
      <c r="L826">
        <v>21.328199999999999</v>
      </c>
      <c r="M826">
        <v>9.5483200000000004</v>
      </c>
      <c r="N826">
        <v>114.42061</v>
      </c>
      <c r="O826" s="1">
        <v>0</v>
      </c>
    </row>
    <row r="827" spans="1:15">
      <c r="A827" t="s">
        <v>15</v>
      </c>
      <c r="B827" s="6">
        <f t="shared" si="24"/>
        <v>40417.510799000003</v>
      </c>
      <c r="C827">
        <f t="shared" si="25"/>
        <v>40417.510799000003</v>
      </c>
      <c r="D827">
        <v>239.51079899999999</v>
      </c>
      <c r="E827">
        <v>206.25</v>
      </c>
      <c r="F827">
        <v>826</v>
      </c>
      <c r="G827">
        <v>9.5830000000000002</v>
      </c>
      <c r="H827">
        <v>15.348000000000001</v>
      </c>
      <c r="I827">
        <v>3.671837</v>
      </c>
      <c r="J827">
        <v>2.6474000000000002</v>
      </c>
      <c r="K827">
        <v>29.1508</v>
      </c>
      <c r="L827">
        <v>21.394400000000001</v>
      </c>
      <c r="M827">
        <v>9.3818800000000007</v>
      </c>
      <c r="N827">
        <v>112.03115</v>
      </c>
      <c r="O827" s="1">
        <v>0</v>
      </c>
    </row>
    <row r="828" spans="1:15">
      <c r="A828" t="s">
        <v>15</v>
      </c>
      <c r="B828" s="6">
        <f t="shared" si="24"/>
        <v>40417.521215000001</v>
      </c>
      <c r="C828">
        <f t="shared" si="25"/>
        <v>40417.521215000001</v>
      </c>
      <c r="D828">
        <v>239.52121500000001</v>
      </c>
      <c r="E828">
        <v>206.5</v>
      </c>
      <c r="F828">
        <v>827</v>
      </c>
      <c r="G828">
        <v>9.75</v>
      </c>
      <c r="H828">
        <v>15.3575</v>
      </c>
      <c r="I828">
        <v>3.6722199999999998</v>
      </c>
      <c r="J828">
        <v>2.6421000000000001</v>
      </c>
      <c r="K828">
        <v>29.147200000000002</v>
      </c>
      <c r="L828">
        <v>21.389500000000002</v>
      </c>
      <c r="M828">
        <v>9.3579500000000007</v>
      </c>
      <c r="N828">
        <v>111.76408000000001</v>
      </c>
      <c r="O828" s="1">
        <v>0</v>
      </c>
    </row>
    <row r="829" spans="1:15">
      <c r="A829" t="s">
        <v>15</v>
      </c>
      <c r="B829" s="6">
        <f t="shared" si="24"/>
        <v>40417.531631999998</v>
      </c>
      <c r="C829">
        <f t="shared" si="25"/>
        <v>40417.531631999998</v>
      </c>
      <c r="D829">
        <v>239.531632</v>
      </c>
      <c r="E829">
        <v>206.75</v>
      </c>
      <c r="F829">
        <v>828</v>
      </c>
      <c r="G829">
        <v>9.9670000000000005</v>
      </c>
      <c r="H829">
        <v>15.2216</v>
      </c>
      <c r="I829">
        <v>3.6635960000000001</v>
      </c>
      <c r="J829">
        <v>2.5941999999999998</v>
      </c>
      <c r="K829">
        <v>29.171700000000001</v>
      </c>
      <c r="L829">
        <v>21.437200000000001</v>
      </c>
      <c r="M829">
        <v>9.1677700000000009</v>
      </c>
      <c r="N829">
        <v>109.21129000000001</v>
      </c>
      <c r="O829" s="1">
        <v>0</v>
      </c>
    </row>
    <row r="830" spans="1:15">
      <c r="A830" t="s">
        <v>15</v>
      </c>
      <c r="B830" s="6">
        <f t="shared" si="24"/>
        <v>40417.542049000003</v>
      </c>
      <c r="C830">
        <f t="shared" si="25"/>
        <v>40417.542049000003</v>
      </c>
      <c r="D830">
        <v>239.54204899999999</v>
      </c>
      <c r="E830">
        <v>207</v>
      </c>
      <c r="F830">
        <v>829</v>
      </c>
      <c r="G830">
        <v>10.063000000000001</v>
      </c>
      <c r="H830">
        <v>15.1327</v>
      </c>
      <c r="I830">
        <v>3.6580219999999999</v>
      </c>
      <c r="J830">
        <v>2.5623999999999998</v>
      </c>
      <c r="K830">
        <v>29.188500000000001</v>
      </c>
      <c r="L830">
        <v>21.468800000000002</v>
      </c>
      <c r="M830">
        <v>9.0419099999999997</v>
      </c>
      <c r="N830">
        <v>107.53079</v>
      </c>
      <c r="O830" s="1">
        <v>0</v>
      </c>
    </row>
    <row r="831" spans="1:15">
      <c r="A831" t="s">
        <v>15</v>
      </c>
      <c r="B831" s="6">
        <f t="shared" si="24"/>
        <v>40417.552465000001</v>
      </c>
      <c r="C831">
        <f t="shared" si="25"/>
        <v>40417.552465000001</v>
      </c>
      <c r="D831">
        <v>239.55246500000001</v>
      </c>
      <c r="E831">
        <v>207.25</v>
      </c>
      <c r="F831">
        <v>830</v>
      </c>
      <c r="G831">
        <v>10.221</v>
      </c>
      <c r="H831">
        <v>15.0152</v>
      </c>
      <c r="I831">
        <v>3.6499039999999998</v>
      </c>
      <c r="J831">
        <v>2.5295000000000001</v>
      </c>
      <c r="K831">
        <v>29.204000000000001</v>
      </c>
      <c r="L831">
        <v>21.505400000000002</v>
      </c>
      <c r="M831">
        <v>8.9156099999999991</v>
      </c>
      <c r="N831">
        <v>105.78834000000001</v>
      </c>
      <c r="O831" s="1">
        <v>0</v>
      </c>
    </row>
    <row r="832" spans="1:15">
      <c r="A832" t="s">
        <v>15</v>
      </c>
      <c r="B832" s="6">
        <f t="shared" si="24"/>
        <v>40417.562881999998</v>
      </c>
      <c r="C832">
        <f t="shared" si="25"/>
        <v>40417.562881999998</v>
      </c>
      <c r="D832">
        <v>239.562882</v>
      </c>
      <c r="E832">
        <v>207.5</v>
      </c>
      <c r="F832">
        <v>831</v>
      </c>
      <c r="G832">
        <v>10.351000000000001</v>
      </c>
      <c r="H832">
        <v>15.108599999999999</v>
      </c>
      <c r="I832">
        <v>3.6561210000000002</v>
      </c>
      <c r="J832">
        <v>2.5541999999999998</v>
      </c>
      <c r="K832">
        <v>29.189499999999999</v>
      </c>
      <c r="L832">
        <v>21.474599999999999</v>
      </c>
      <c r="M832">
        <v>9.0117999999999991</v>
      </c>
      <c r="N832">
        <v>107.12141</v>
      </c>
      <c r="O832" s="1">
        <v>0</v>
      </c>
    </row>
    <row r="833" spans="1:15">
      <c r="A833" t="s">
        <v>15</v>
      </c>
      <c r="B833" s="6">
        <f t="shared" si="24"/>
        <v>40417.573299000003</v>
      </c>
      <c r="C833">
        <f t="shared" si="25"/>
        <v>40417.573299000003</v>
      </c>
      <c r="D833">
        <v>239.57329899999999</v>
      </c>
      <c r="E833">
        <v>207.75</v>
      </c>
      <c r="F833">
        <v>832</v>
      </c>
      <c r="G833">
        <v>10.467000000000001</v>
      </c>
      <c r="H833">
        <v>15.119400000000001</v>
      </c>
      <c r="I833">
        <v>3.6567129999999999</v>
      </c>
      <c r="J833">
        <v>2.5514000000000001</v>
      </c>
      <c r="K833">
        <v>29.186599999999999</v>
      </c>
      <c r="L833">
        <v>21.470199999999998</v>
      </c>
      <c r="M833">
        <v>8.9967500000000005</v>
      </c>
      <c r="N833">
        <v>106.96392</v>
      </c>
      <c r="O833" s="1">
        <v>0</v>
      </c>
    </row>
    <row r="834" spans="1:15">
      <c r="A834" t="s">
        <v>15</v>
      </c>
      <c r="B834" s="6">
        <f t="shared" si="24"/>
        <v>40417.583715000001</v>
      </c>
      <c r="C834">
        <f t="shared" si="25"/>
        <v>40417.583715000001</v>
      </c>
      <c r="D834">
        <v>239.58371500000001</v>
      </c>
      <c r="E834">
        <v>208</v>
      </c>
      <c r="F834">
        <v>833</v>
      </c>
      <c r="G834">
        <v>10.582000000000001</v>
      </c>
      <c r="H834">
        <v>15.068199999999999</v>
      </c>
      <c r="I834">
        <v>3.6537519999999999</v>
      </c>
      <c r="J834">
        <v>2.5453999999999999</v>
      </c>
      <c r="K834">
        <v>29.198499999999999</v>
      </c>
      <c r="L834">
        <v>21.490100000000002</v>
      </c>
      <c r="M834">
        <v>8.9788200000000007</v>
      </c>
      <c r="N834">
        <v>106.64858</v>
      </c>
      <c r="O834" s="1">
        <v>0</v>
      </c>
    </row>
    <row r="835" spans="1:15">
      <c r="A835" t="s">
        <v>15</v>
      </c>
      <c r="B835" s="6">
        <f t="shared" ref="B835:B898" si="26">C835</f>
        <v>40417.594131999998</v>
      </c>
      <c r="C835">
        <f t="shared" ref="C835:C898" si="27">40178+D835</f>
        <v>40417.594131999998</v>
      </c>
      <c r="D835">
        <v>239.594132</v>
      </c>
      <c r="E835">
        <v>208.25</v>
      </c>
      <c r="F835">
        <v>834</v>
      </c>
      <c r="G835">
        <v>10.664</v>
      </c>
      <c r="H835">
        <v>15.016500000000001</v>
      </c>
      <c r="I835">
        <v>3.6504340000000002</v>
      </c>
      <c r="J835">
        <v>2.5240999999999998</v>
      </c>
      <c r="K835">
        <v>29.207599999999999</v>
      </c>
      <c r="L835">
        <v>21.507899999999999</v>
      </c>
      <c r="M835">
        <v>8.8921799999999998</v>
      </c>
      <c r="N835">
        <v>105.51541</v>
      </c>
      <c r="O835" s="1">
        <v>0</v>
      </c>
    </row>
    <row r="836" spans="1:15">
      <c r="A836" t="s">
        <v>15</v>
      </c>
      <c r="B836" s="6">
        <f t="shared" si="26"/>
        <v>40417.604549000003</v>
      </c>
      <c r="C836">
        <f t="shared" si="27"/>
        <v>40417.604549000003</v>
      </c>
      <c r="D836">
        <v>239.60454899999999</v>
      </c>
      <c r="E836">
        <v>208.5</v>
      </c>
      <c r="F836">
        <v>835</v>
      </c>
      <c r="G836">
        <v>10.708</v>
      </c>
      <c r="H836">
        <v>14.9907</v>
      </c>
      <c r="I836">
        <v>3.648714</v>
      </c>
      <c r="J836">
        <v>2.5160999999999998</v>
      </c>
      <c r="K836">
        <v>29.211500000000001</v>
      </c>
      <c r="L836">
        <v>21.516300000000001</v>
      </c>
      <c r="M836">
        <v>8.8612000000000002</v>
      </c>
      <c r="N836">
        <v>105.09572</v>
      </c>
      <c r="O836" s="1">
        <v>0</v>
      </c>
    </row>
    <row r="837" spans="1:15">
      <c r="A837" t="s">
        <v>15</v>
      </c>
      <c r="B837" s="6">
        <f t="shared" si="26"/>
        <v>40417.614965000001</v>
      </c>
      <c r="C837">
        <f t="shared" si="27"/>
        <v>40417.614965000001</v>
      </c>
      <c r="D837">
        <v>239.61496500000001</v>
      </c>
      <c r="E837">
        <v>208.75</v>
      </c>
      <c r="F837">
        <v>836</v>
      </c>
      <c r="G837">
        <v>10.794</v>
      </c>
      <c r="H837">
        <v>15.011200000000001</v>
      </c>
      <c r="I837">
        <v>3.6500699999999999</v>
      </c>
      <c r="J837">
        <v>2.5291999999999999</v>
      </c>
      <c r="K837">
        <v>29.208300000000001</v>
      </c>
      <c r="L837">
        <v>21.509499999999999</v>
      </c>
      <c r="M837">
        <v>8.9170999999999996</v>
      </c>
      <c r="N837">
        <v>105.80021000000001</v>
      </c>
      <c r="O837" s="1">
        <v>0</v>
      </c>
    </row>
    <row r="838" spans="1:15">
      <c r="A838" t="s">
        <v>15</v>
      </c>
      <c r="B838" s="6">
        <f t="shared" si="26"/>
        <v>40417.625381999998</v>
      </c>
      <c r="C838">
        <f t="shared" si="27"/>
        <v>40417.625381999998</v>
      </c>
      <c r="D838">
        <v>239.625382</v>
      </c>
      <c r="E838">
        <v>209</v>
      </c>
      <c r="F838">
        <v>837</v>
      </c>
      <c r="G838">
        <v>10.763</v>
      </c>
      <c r="H838">
        <v>15.1233</v>
      </c>
      <c r="I838">
        <v>3.6571889999999998</v>
      </c>
      <c r="J838">
        <v>2.5777999999999999</v>
      </c>
      <c r="K838">
        <v>29.187899999999999</v>
      </c>
      <c r="L838">
        <v>21.470300000000002</v>
      </c>
      <c r="M838">
        <v>9.1155600000000003</v>
      </c>
      <c r="N838">
        <v>108.3857</v>
      </c>
      <c r="O838" s="1">
        <v>0</v>
      </c>
    </row>
    <row r="839" spans="1:15">
      <c r="A839" t="s">
        <v>15</v>
      </c>
      <c r="B839" s="6">
        <f t="shared" si="26"/>
        <v>40417.635799000003</v>
      </c>
      <c r="C839">
        <f t="shared" si="27"/>
        <v>40417.635799000003</v>
      </c>
      <c r="D839">
        <v>239.63579899999999</v>
      </c>
      <c r="E839">
        <v>209.25</v>
      </c>
      <c r="F839">
        <v>838</v>
      </c>
      <c r="G839">
        <v>10.702999999999999</v>
      </c>
      <c r="H839">
        <v>15.1424</v>
      </c>
      <c r="I839">
        <v>3.658398</v>
      </c>
      <c r="J839">
        <v>2.5933999999999999</v>
      </c>
      <c r="K839">
        <v>29.1844</v>
      </c>
      <c r="L839">
        <v>21.4636</v>
      </c>
      <c r="M839">
        <v>9.1809600000000007</v>
      </c>
      <c r="N839">
        <v>109.20296</v>
      </c>
      <c r="O839" s="1">
        <v>0</v>
      </c>
    </row>
    <row r="840" spans="1:15">
      <c r="A840" t="s">
        <v>15</v>
      </c>
      <c r="B840" s="6">
        <f t="shared" si="26"/>
        <v>40417.646215000001</v>
      </c>
      <c r="C840">
        <f t="shared" si="27"/>
        <v>40417.646215000001</v>
      </c>
      <c r="D840">
        <v>239.64621500000001</v>
      </c>
      <c r="E840">
        <v>209.5</v>
      </c>
      <c r="F840">
        <v>839</v>
      </c>
      <c r="G840">
        <v>10.619</v>
      </c>
      <c r="H840">
        <v>15.1205</v>
      </c>
      <c r="I840">
        <v>3.6569419999999999</v>
      </c>
      <c r="J840">
        <v>2.5688</v>
      </c>
      <c r="K840">
        <v>29.187799999999999</v>
      </c>
      <c r="L840">
        <v>21.4709</v>
      </c>
      <c r="M840">
        <v>9.0739699999999992</v>
      </c>
      <c r="N840">
        <v>107.88509999999999</v>
      </c>
      <c r="O840" s="1">
        <v>0</v>
      </c>
    </row>
    <row r="841" spans="1:15">
      <c r="A841" t="s">
        <v>15</v>
      </c>
      <c r="B841" s="6">
        <f t="shared" si="26"/>
        <v>40417.656631999998</v>
      </c>
      <c r="C841">
        <f t="shared" si="27"/>
        <v>40417.656631999998</v>
      </c>
      <c r="D841">
        <v>239.656632</v>
      </c>
      <c r="E841">
        <v>209.75</v>
      </c>
      <c r="F841">
        <v>840</v>
      </c>
      <c r="G841">
        <v>10.565</v>
      </c>
      <c r="H841">
        <v>15.0984</v>
      </c>
      <c r="I841">
        <v>3.6553810000000002</v>
      </c>
      <c r="J841">
        <v>2.5520999999999998</v>
      </c>
      <c r="K841">
        <v>29.1904</v>
      </c>
      <c r="L841">
        <v>21.477499999999999</v>
      </c>
      <c r="M841">
        <v>9.0031199999999991</v>
      </c>
      <c r="N841">
        <v>106.99688</v>
      </c>
      <c r="O841" s="1">
        <v>0</v>
      </c>
    </row>
    <row r="842" spans="1:15">
      <c r="A842" t="s">
        <v>15</v>
      </c>
      <c r="B842" s="6">
        <f t="shared" si="26"/>
        <v>40417.667049000003</v>
      </c>
      <c r="C842">
        <f t="shared" si="27"/>
        <v>40417.667049000003</v>
      </c>
      <c r="D842">
        <v>239.66704899999999</v>
      </c>
      <c r="E842">
        <v>210</v>
      </c>
      <c r="F842">
        <v>841</v>
      </c>
      <c r="G842">
        <v>10.577</v>
      </c>
      <c r="H842">
        <v>15.3935</v>
      </c>
      <c r="I842">
        <v>3.6738770000000001</v>
      </c>
      <c r="J842">
        <v>2.6423999999999999</v>
      </c>
      <c r="K842">
        <v>29.134799999999998</v>
      </c>
      <c r="L842">
        <v>21.372299999999999</v>
      </c>
      <c r="M842">
        <v>9.3570399999999996</v>
      </c>
      <c r="N842">
        <v>111.82550999999999</v>
      </c>
      <c r="O842" s="1">
        <v>0</v>
      </c>
    </row>
    <row r="843" spans="1:15">
      <c r="A843" t="s">
        <v>15</v>
      </c>
      <c r="B843" s="6">
        <f t="shared" si="26"/>
        <v>40417.677465000001</v>
      </c>
      <c r="C843">
        <f t="shared" si="27"/>
        <v>40417.677465000001</v>
      </c>
      <c r="D843">
        <v>239.67746500000001</v>
      </c>
      <c r="E843">
        <v>210.25</v>
      </c>
      <c r="F843">
        <v>842</v>
      </c>
      <c r="G843">
        <v>10.430999999999999</v>
      </c>
      <c r="H843">
        <v>15.5639</v>
      </c>
      <c r="I843">
        <v>3.684021</v>
      </c>
      <c r="J843">
        <v>2.6574</v>
      </c>
      <c r="K843">
        <v>29.098199999999999</v>
      </c>
      <c r="L843">
        <v>21.3079</v>
      </c>
      <c r="M843">
        <v>9.3915799999999994</v>
      </c>
      <c r="N843">
        <v>112.5958</v>
      </c>
      <c r="O843" s="1">
        <v>0</v>
      </c>
    </row>
    <row r="844" spans="1:15">
      <c r="A844" t="s">
        <v>15</v>
      </c>
      <c r="B844" s="6">
        <f t="shared" si="26"/>
        <v>40417.687881999998</v>
      </c>
      <c r="C844">
        <f t="shared" si="27"/>
        <v>40417.687881999998</v>
      </c>
      <c r="D844">
        <v>239.687882</v>
      </c>
      <c r="E844">
        <v>210.5</v>
      </c>
      <c r="F844">
        <v>843</v>
      </c>
      <c r="G844">
        <v>10.346</v>
      </c>
      <c r="H844">
        <v>15.774800000000001</v>
      </c>
      <c r="I844">
        <v>3.6965170000000001</v>
      </c>
      <c r="J844">
        <v>2.7065999999999999</v>
      </c>
      <c r="K844">
        <v>29.052399999999999</v>
      </c>
      <c r="L844">
        <v>21.2273</v>
      </c>
      <c r="M844">
        <v>9.5722199999999997</v>
      </c>
      <c r="N844">
        <v>115.21272999999999</v>
      </c>
      <c r="O844" s="1">
        <v>0</v>
      </c>
    </row>
    <row r="845" spans="1:15">
      <c r="A845" t="s">
        <v>15</v>
      </c>
      <c r="B845" s="6">
        <f t="shared" si="26"/>
        <v>40417.698299000003</v>
      </c>
      <c r="C845">
        <f t="shared" si="27"/>
        <v>40417.698299000003</v>
      </c>
      <c r="D845">
        <v>239.69829899999999</v>
      </c>
      <c r="E845">
        <v>210.75</v>
      </c>
      <c r="F845">
        <v>844</v>
      </c>
      <c r="G845">
        <v>10.097</v>
      </c>
      <c r="H845">
        <v>15.7371</v>
      </c>
      <c r="I845">
        <v>3.694293</v>
      </c>
      <c r="J845">
        <v>2.6880999999999999</v>
      </c>
      <c r="K845">
        <v>29.0608</v>
      </c>
      <c r="L845">
        <v>21.241900000000001</v>
      </c>
      <c r="M845">
        <v>9.4953099999999999</v>
      </c>
      <c r="N845">
        <v>114.2071</v>
      </c>
      <c r="O845" s="1">
        <v>0</v>
      </c>
    </row>
    <row r="846" spans="1:15">
      <c r="A846" t="s">
        <v>15</v>
      </c>
      <c r="B846" s="6">
        <f t="shared" si="26"/>
        <v>40417.708715000001</v>
      </c>
      <c r="C846">
        <f t="shared" si="27"/>
        <v>40417.708715000001</v>
      </c>
      <c r="D846">
        <v>239.70871500000001</v>
      </c>
      <c r="E846">
        <v>211</v>
      </c>
      <c r="F846">
        <v>845</v>
      </c>
      <c r="G846">
        <v>9.9169999999999998</v>
      </c>
      <c r="H846">
        <v>15.5756</v>
      </c>
      <c r="I846">
        <v>3.6857540000000002</v>
      </c>
      <c r="J846">
        <v>2.6818</v>
      </c>
      <c r="K846">
        <v>29.104900000000001</v>
      </c>
      <c r="L846">
        <v>21.310500000000001</v>
      </c>
      <c r="M846">
        <v>9.4956999999999994</v>
      </c>
      <c r="N846">
        <v>113.87563</v>
      </c>
      <c r="O846" s="1">
        <v>0</v>
      </c>
    </row>
    <row r="847" spans="1:15">
      <c r="A847" t="s">
        <v>15</v>
      </c>
      <c r="B847" s="6">
        <f t="shared" si="26"/>
        <v>40417.719131999998</v>
      </c>
      <c r="C847">
        <f t="shared" si="27"/>
        <v>40417.719131999998</v>
      </c>
      <c r="D847">
        <v>239.719132</v>
      </c>
      <c r="E847">
        <v>211.25</v>
      </c>
      <c r="F847">
        <v>846</v>
      </c>
      <c r="G847">
        <v>9.5850000000000009</v>
      </c>
      <c r="H847">
        <v>15.786799999999999</v>
      </c>
      <c r="I847">
        <v>3.697819</v>
      </c>
      <c r="J847">
        <v>2.7010999999999998</v>
      </c>
      <c r="K847">
        <v>29.055299999999999</v>
      </c>
      <c r="L847">
        <v>21.226900000000001</v>
      </c>
      <c r="M847">
        <v>9.5441500000000001</v>
      </c>
      <c r="N847">
        <v>114.90425</v>
      </c>
      <c r="O847" s="1">
        <v>0</v>
      </c>
    </row>
    <row r="848" spans="1:15">
      <c r="A848" t="s">
        <v>15</v>
      </c>
      <c r="B848" s="6">
        <f t="shared" si="26"/>
        <v>40417.729549000003</v>
      </c>
      <c r="C848">
        <f t="shared" si="27"/>
        <v>40417.729549000003</v>
      </c>
      <c r="D848">
        <v>239.72954899999999</v>
      </c>
      <c r="E848">
        <v>211.5</v>
      </c>
      <c r="F848">
        <v>847</v>
      </c>
      <c r="G848">
        <v>9.4570000000000007</v>
      </c>
      <c r="H848">
        <v>15.616300000000001</v>
      </c>
      <c r="I848">
        <v>3.6888179999999999</v>
      </c>
      <c r="J848">
        <v>2.6995</v>
      </c>
      <c r="K848">
        <v>29.101900000000001</v>
      </c>
      <c r="L848">
        <v>21.299499999999998</v>
      </c>
      <c r="M848">
        <v>9.5659500000000008</v>
      </c>
      <c r="N848">
        <v>114.80907999999999</v>
      </c>
      <c r="O848" s="1">
        <v>0</v>
      </c>
    </row>
    <row r="849" spans="1:15">
      <c r="A849" t="s">
        <v>15</v>
      </c>
      <c r="B849" s="6">
        <f t="shared" si="26"/>
        <v>40417.739965000001</v>
      </c>
      <c r="C849">
        <f t="shared" si="27"/>
        <v>40417.739965000001</v>
      </c>
      <c r="D849">
        <v>239.73996500000001</v>
      </c>
      <c r="E849">
        <v>211.75</v>
      </c>
      <c r="F849">
        <v>848</v>
      </c>
      <c r="G849">
        <v>9.2040000000000006</v>
      </c>
      <c r="H849">
        <v>15.7926</v>
      </c>
      <c r="I849">
        <v>3.6982710000000001</v>
      </c>
      <c r="J849">
        <v>2.7086999999999999</v>
      </c>
      <c r="K849">
        <v>29.055099999999999</v>
      </c>
      <c r="L849">
        <v>21.2255</v>
      </c>
      <c r="M849">
        <v>9.5755499999999998</v>
      </c>
      <c r="N849">
        <v>115.29557</v>
      </c>
      <c r="O849" s="1">
        <v>0</v>
      </c>
    </row>
    <row r="850" spans="1:15">
      <c r="A850" t="s">
        <v>15</v>
      </c>
      <c r="B850" s="6">
        <f t="shared" si="26"/>
        <v>40417.750381999998</v>
      </c>
      <c r="C850">
        <f t="shared" si="27"/>
        <v>40417.750381999998</v>
      </c>
      <c r="D850">
        <v>239.750382</v>
      </c>
      <c r="E850">
        <v>212</v>
      </c>
      <c r="F850">
        <v>849</v>
      </c>
      <c r="G850">
        <v>8.9659999999999993</v>
      </c>
      <c r="H850">
        <v>15.6921</v>
      </c>
      <c r="I850">
        <v>3.692564</v>
      </c>
      <c r="J850">
        <v>2.7061999999999999</v>
      </c>
      <c r="K850">
        <v>29.0791</v>
      </c>
      <c r="L850">
        <v>21.265699999999999</v>
      </c>
      <c r="M850">
        <v>9.5818700000000003</v>
      </c>
      <c r="N850">
        <v>115.15792</v>
      </c>
      <c r="O850" s="1">
        <v>0</v>
      </c>
    </row>
    <row r="851" spans="1:15">
      <c r="A851" t="s">
        <v>15</v>
      </c>
      <c r="B851" s="6">
        <f t="shared" si="26"/>
        <v>40417.760799000003</v>
      </c>
      <c r="C851">
        <f t="shared" si="27"/>
        <v>40417.760799000003</v>
      </c>
      <c r="D851">
        <v>239.76079899999999</v>
      </c>
      <c r="E851">
        <v>212.25</v>
      </c>
      <c r="F851">
        <v>850</v>
      </c>
      <c r="G851">
        <v>8.8290000000000006</v>
      </c>
      <c r="H851">
        <v>15.697699999999999</v>
      </c>
      <c r="I851">
        <v>3.6933319999999998</v>
      </c>
      <c r="J851">
        <v>2.7158000000000002</v>
      </c>
      <c r="K851">
        <v>29.081700000000001</v>
      </c>
      <c r="L851">
        <v>21.266500000000001</v>
      </c>
      <c r="M851">
        <v>9.6228599999999993</v>
      </c>
      <c r="N851">
        <v>115.66547</v>
      </c>
      <c r="O851" s="1">
        <v>0</v>
      </c>
    </row>
    <row r="852" spans="1:15">
      <c r="A852" t="s">
        <v>15</v>
      </c>
      <c r="B852" s="6">
        <f t="shared" si="26"/>
        <v>40417.771215000001</v>
      </c>
      <c r="C852">
        <f t="shared" si="27"/>
        <v>40417.771215000001</v>
      </c>
      <c r="D852">
        <v>239.77121500000001</v>
      </c>
      <c r="E852">
        <v>212.5</v>
      </c>
      <c r="F852">
        <v>851</v>
      </c>
      <c r="G852">
        <v>8.6120000000000001</v>
      </c>
      <c r="H852">
        <v>15.751899999999999</v>
      </c>
      <c r="I852">
        <v>3.695649</v>
      </c>
      <c r="J852">
        <v>2.7046000000000001</v>
      </c>
      <c r="K852">
        <v>29.062200000000001</v>
      </c>
      <c r="L852">
        <v>21.239799999999999</v>
      </c>
      <c r="M852">
        <v>9.5637399999999992</v>
      </c>
      <c r="N852">
        <v>115.06513</v>
      </c>
      <c r="O852" s="1">
        <v>0</v>
      </c>
    </row>
    <row r="853" spans="1:15">
      <c r="A853" t="s">
        <v>15</v>
      </c>
      <c r="B853" s="6">
        <f t="shared" si="26"/>
        <v>40417.781631999998</v>
      </c>
      <c r="C853">
        <f t="shared" si="27"/>
        <v>40417.781631999998</v>
      </c>
      <c r="D853">
        <v>239.781632</v>
      </c>
      <c r="E853">
        <v>212.75</v>
      </c>
      <c r="F853">
        <v>852</v>
      </c>
      <c r="G853">
        <v>8.4480000000000004</v>
      </c>
      <c r="H853">
        <v>15.760899999999999</v>
      </c>
      <c r="I853">
        <v>3.6967210000000001</v>
      </c>
      <c r="J853">
        <v>2.7151000000000001</v>
      </c>
      <c r="K853">
        <v>29.065100000000001</v>
      </c>
      <c r="L853">
        <v>21.24</v>
      </c>
      <c r="M853">
        <v>9.6082999999999998</v>
      </c>
      <c r="N853">
        <v>115.62405</v>
      </c>
      <c r="O853" s="1">
        <v>0</v>
      </c>
    </row>
    <row r="854" spans="1:15">
      <c r="A854" t="s">
        <v>15</v>
      </c>
      <c r="B854" s="6">
        <f t="shared" si="26"/>
        <v>40417.792049000003</v>
      </c>
      <c r="C854">
        <f t="shared" si="27"/>
        <v>40417.792049000003</v>
      </c>
      <c r="D854">
        <v>239.79204899999999</v>
      </c>
      <c r="E854">
        <v>213</v>
      </c>
      <c r="F854">
        <v>853</v>
      </c>
      <c r="G854">
        <v>8.27</v>
      </c>
      <c r="H854">
        <v>15.7776</v>
      </c>
      <c r="I854">
        <v>3.6982650000000001</v>
      </c>
      <c r="J854">
        <v>2.7353999999999998</v>
      </c>
      <c r="K854">
        <v>29.066400000000002</v>
      </c>
      <c r="L854">
        <v>21.237400000000001</v>
      </c>
      <c r="M854">
        <v>9.6944700000000008</v>
      </c>
      <c r="N854">
        <v>116.70057</v>
      </c>
      <c r="O854" s="1">
        <v>0</v>
      </c>
    </row>
    <row r="855" spans="1:15">
      <c r="A855" t="s">
        <v>15</v>
      </c>
      <c r="B855" s="6">
        <f t="shared" si="26"/>
        <v>40417.802465000001</v>
      </c>
      <c r="C855">
        <f t="shared" si="27"/>
        <v>40417.802465000001</v>
      </c>
      <c r="D855">
        <v>239.80246500000001</v>
      </c>
      <c r="E855">
        <v>213.25</v>
      </c>
      <c r="F855">
        <v>854</v>
      </c>
      <c r="G855">
        <v>8.11</v>
      </c>
      <c r="H855">
        <v>15.832000000000001</v>
      </c>
      <c r="I855">
        <v>3.7014390000000001</v>
      </c>
      <c r="J855">
        <v>2.7387000000000001</v>
      </c>
      <c r="K855">
        <v>29.054200000000002</v>
      </c>
      <c r="L855">
        <v>21.2163</v>
      </c>
      <c r="M855">
        <v>9.6988299999999992</v>
      </c>
      <c r="N855">
        <v>116.87078</v>
      </c>
      <c r="O855" s="1">
        <v>0</v>
      </c>
    </row>
    <row r="856" spans="1:15">
      <c r="A856" t="s">
        <v>15</v>
      </c>
      <c r="B856" s="6">
        <f t="shared" si="26"/>
        <v>40417.812881999998</v>
      </c>
      <c r="C856">
        <f t="shared" si="27"/>
        <v>40417.812881999998</v>
      </c>
      <c r="D856">
        <v>239.812882</v>
      </c>
      <c r="E856">
        <v>213.5</v>
      </c>
      <c r="F856">
        <v>855</v>
      </c>
      <c r="G856">
        <v>7.9749999999999996</v>
      </c>
      <c r="H856">
        <v>15.854699999999999</v>
      </c>
      <c r="I856">
        <v>3.7026349999999999</v>
      </c>
      <c r="J856">
        <v>2.7280000000000002</v>
      </c>
      <c r="K856">
        <v>29.047999999999998</v>
      </c>
      <c r="L856">
        <v>21.206600000000002</v>
      </c>
      <c r="M856">
        <v>9.6472999999999995</v>
      </c>
      <c r="N856">
        <v>116.29798</v>
      </c>
      <c r="O856" s="1">
        <v>0</v>
      </c>
    </row>
    <row r="857" spans="1:15">
      <c r="A857" t="s">
        <v>15</v>
      </c>
      <c r="B857" s="6">
        <f t="shared" si="26"/>
        <v>40417.823299000003</v>
      </c>
      <c r="C857">
        <f t="shared" si="27"/>
        <v>40417.823299000003</v>
      </c>
      <c r="D857">
        <v>239.82329899999999</v>
      </c>
      <c r="E857">
        <v>213.75</v>
      </c>
      <c r="F857">
        <v>856</v>
      </c>
      <c r="G857">
        <v>7.8540000000000001</v>
      </c>
      <c r="H857">
        <v>15.936</v>
      </c>
      <c r="I857">
        <v>3.7084039999999998</v>
      </c>
      <c r="J857">
        <v>2.7486999999999999</v>
      </c>
      <c r="K857">
        <v>29.038699999999999</v>
      </c>
      <c r="L857">
        <v>21.181799999999999</v>
      </c>
      <c r="M857">
        <v>9.7238100000000003</v>
      </c>
      <c r="N857">
        <v>117.40315</v>
      </c>
      <c r="O857" s="1">
        <v>0</v>
      </c>
    </row>
    <row r="858" spans="1:15">
      <c r="A858" t="s">
        <v>15</v>
      </c>
      <c r="B858" s="6">
        <f t="shared" si="26"/>
        <v>40417.833715000001</v>
      </c>
      <c r="C858">
        <f t="shared" si="27"/>
        <v>40417.833715000001</v>
      </c>
      <c r="D858">
        <v>239.83371500000001</v>
      </c>
      <c r="E858">
        <v>214</v>
      </c>
      <c r="F858">
        <v>857</v>
      </c>
      <c r="G858">
        <v>7.7320000000000002</v>
      </c>
      <c r="H858">
        <v>15.975899999999999</v>
      </c>
      <c r="I858">
        <v>3.711265</v>
      </c>
      <c r="J858">
        <v>2.7467000000000001</v>
      </c>
      <c r="K858">
        <v>29.034500000000001</v>
      </c>
      <c r="L858">
        <v>21.169899999999998</v>
      </c>
      <c r="M858">
        <v>9.7069200000000002</v>
      </c>
      <c r="N858">
        <v>117.28888000000001</v>
      </c>
      <c r="O858" s="1">
        <v>0</v>
      </c>
    </row>
    <row r="859" spans="1:15">
      <c r="A859" t="s">
        <v>15</v>
      </c>
      <c r="B859" s="6">
        <f t="shared" si="26"/>
        <v>40417.844131999998</v>
      </c>
      <c r="C859">
        <f t="shared" si="27"/>
        <v>40417.844131999998</v>
      </c>
      <c r="D859">
        <v>239.844132</v>
      </c>
      <c r="E859">
        <v>214.25</v>
      </c>
      <c r="F859">
        <v>858</v>
      </c>
      <c r="G859">
        <v>7.6360000000000001</v>
      </c>
      <c r="H859">
        <v>15.9811</v>
      </c>
      <c r="I859">
        <v>3.7115749999999998</v>
      </c>
      <c r="J859">
        <v>2.7452999999999999</v>
      </c>
      <c r="K859">
        <v>29.0335</v>
      </c>
      <c r="L859">
        <v>21.167999999999999</v>
      </c>
      <c r="M859">
        <v>9.6995299999999993</v>
      </c>
      <c r="N859">
        <v>117.21075999999999</v>
      </c>
      <c r="O859" s="1">
        <v>0</v>
      </c>
    </row>
    <row r="860" spans="1:15">
      <c r="A860" t="s">
        <v>15</v>
      </c>
      <c r="B860" s="6">
        <f t="shared" si="26"/>
        <v>40417.854549000003</v>
      </c>
      <c r="C860">
        <f t="shared" si="27"/>
        <v>40417.854549000003</v>
      </c>
      <c r="D860">
        <v>239.85454899999999</v>
      </c>
      <c r="E860">
        <v>214.5</v>
      </c>
      <c r="F860">
        <v>859</v>
      </c>
      <c r="G860">
        <v>7.5519999999999996</v>
      </c>
      <c r="H860">
        <v>15.996</v>
      </c>
      <c r="I860">
        <v>3.7125560000000002</v>
      </c>
      <c r="J860">
        <v>2.7464</v>
      </c>
      <c r="K860">
        <v>29.031099999999999</v>
      </c>
      <c r="L860">
        <v>21.1629</v>
      </c>
      <c r="M860">
        <v>9.7014499999999995</v>
      </c>
      <c r="N860">
        <v>117.26703000000001</v>
      </c>
      <c r="O860" s="1">
        <v>0</v>
      </c>
    </row>
    <row r="861" spans="1:15">
      <c r="A861" t="s">
        <v>15</v>
      </c>
      <c r="B861" s="6">
        <f t="shared" si="26"/>
        <v>40417.864965000001</v>
      </c>
      <c r="C861">
        <f t="shared" si="27"/>
        <v>40417.864965000001</v>
      </c>
      <c r="D861">
        <v>239.86496500000001</v>
      </c>
      <c r="E861">
        <v>214.75</v>
      </c>
      <c r="F861">
        <v>860</v>
      </c>
      <c r="G861">
        <v>7.5039999999999996</v>
      </c>
      <c r="H861">
        <v>16.001000000000001</v>
      </c>
      <c r="I861">
        <v>3.7129409999999998</v>
      </c>
      <c r="J861">
        <v>2.7483</v>
      </c>
      <c r="K861">
        <v>29.030799999999999</v>
      </c>
      <c r="L861">
        <v>21.1615</v>
      </c>
      <c r="M861">
        <v>9.7091600000000007</v>
      </c>
      <c r="N861">
        <v>117.37175000000001</v>
      </c>
      <c r="O861" s="1">
        <v>0</v>
      </c>
    </row>
    <row r="862" spans="1:15">
      <c r="A862" t="s">
        <v>15</v>
      </c>
      <c r="B862" s="6">
        <f t="shared" si="26"/>
        <v>40417.875381999998</v>
      </c>
      <c r="C862">
        <f t="shared" si="27"/>
        <v>40417.875381999998</v>
      </c>
      <c r="D862">
        <v>239.875382</v>
      </c>
      <c r="E862">
        <v>215</v>
      </c>
      <c r="F862">
        <v>861</v>
      </c>
      <c r="G862">
        <v>7.4710000000000001</v>
      </c>
      <c r="H862">
        <v>16.0687</v>
      </c>
      <c r="I862">
        <v>3.7180200000000001</v>
      </c>
      <c r="J862">
        <v>2.7690000000000001</v>
      </c>
      <c r="K862">
        <v>29.025400000000001</v>
      </c>
      <c r="L862">
        <v>21.142600000000002</v>
      </c>
      <c r="M862">
        <v>9.7875099999999993</v>
      </c>
      <c r="N862">
        <v>118.47383000000001</v>
      </c>
      <c r="O862" s="1">
        <v>0</v>
      </c>
    </row>
    <row r="863" spans="1:15">
      <c r="A863" t="s">
        <v>15</v>
      </c>
      <c r="B863" s="6">
        <f t="shared" si="26"/>
        <v>40417.885799000003</v>
      </c>
      <c r="C863">
        <f t="shared" si="27"/>
        <v>40417.885799000003</v>
      </c>
      <c r="D863">
        <v>239.88579899999999</v>
      </c>
      <c r="E863">
        <v>215.25</v>
      </c>
      <c r="F863">
        <v>862</v>
      </c>
      <c r="G863">
        <v>7.46</v>
      </c>
      <c r="H863">
        <v>16.057200000000002</v>
      </c>
      <c r="I863">
        <v>3.7174990000000001</v>
      </c>
      <c r="J863">
        <v>2.7909000000000002</v>
      </c>
      <c r="K863">
        <v>29.029299999999999</v>
      </c>
      <c r="L863">
        <v>21.148199999999999</v>
      </c>
      <c r="M863">
        <v>9.8854299999999995</v>
      </c>
      <c r="N863">
        <v>119.63461</v>
      </c>
      <c r="O863" s="1">
        <v>0</v>
      </c>
    </row>
    <row r="864" spans="1:15">
      <c r="A864" t="s">
        <v>15</v>
      </c>
      <c r="B864" s="6">
        <f t="shared" si="26"/>
        <v>40417.896215000001</v>
      </c>
      <c r="C864">
        <f t="shared" si="27"/>
        <v>40417.896215000001</v>
      </c>
      <c r="D864">
        <v>239.89621500000001</v>
      </c>
      <c r="E864">
        <v>215.5</v>
      </c>
      <c r="F864">
        <v>863</v>
      </c>
      <c r="G864">
        <v>7.5990000000000002</v>
      </c>
      <c r="H864">
        <v>16.148499999999999</v>
      </c>
      <c r="I864">
        <v>3.724831</v>
      </c>
      <c r="J864">
        <v>2.8283999999999998</v>
      </c>
      <c r="K864">
        <v>29.026199999999999</v>
      </c>
      <c r="L864">
        <v>21.125800000000002</v>
      </c>
      <c r="M864">
        <v>10.0322</v>
      </c>
      <c r="N864">
        <v>121.62815999999999</v>
      </c>
      <c r="O864" s="1">
        <v>0</v>
      </c>
    </row>
    <row r="865" spans="1:15">
      <c r="A865" t="s">
        <v>15</v>
      </c>
      <c r="B865" s="6">
        <f t="shared" si="26"/>
        <v>40417.906631999998</v>
      </c>
      <c r="C865">
        <f t="shared" si="27"/>
        <v>40417.906631999998</v>
      </c>
      <c r="D865">
        <v>239.906632</v>
      </c>
      <c r="E865">
        <v>215.75</v>
      </c>
      <c r="F865">
        <v>864</v>
      </c>
      <c r="G865">
        <v>7.8140000000000001</v>
      </c>
      <c r="H865">
        <v>16.2562</v>
      </c>
      <c r="I865">
        <v>3.7344270000000002</v>
      </c>
      <c r="J865">
        <v>2.89</v>
      </c>
      <c r="K865">
        <v>29.0307</v>
      </c>
      <c r="L865">
        <v>21.105499999999999</v>
      </c>
      <c r="M865">
        <v>10.28055</v>
      </c>
      <c r="N865">
        <v>124.90795</v>
      </c>
      <c r="O865" s="1">
        <v>0</v>
      </c>
    </row>
    <row r="866" spans="1:15">
      <c r="A866" t="s">
        <v>15</v>
      </c>
      <c r="B866" s="6">
        <f t="shared" si="26"/>
        <v>40417.917049000003</v>
      </c>
      <c r="C866">
        <f t="shared" si="27"/>
        <v>40417.917049000003</v>
      </c>
      <c r="D866">
        <v>239.91704899999999</v>
      </c>
      <c r="E866">
        <v>216</v>
      </c>
      <c r="F866">
        <v>865</v>
      </c>
      <c r="G866">
        <v>8.016</v>
      </c>
      <c r="H866">
        <v>16.329999999999998</v>
      </c>
      <c r="I866">
        <v>3.7407520000000001</v>
      </c>
      <c r="J866">
        <v>2.9180000000000001</v>
      </c>
      <c r="K866">
        <v>29.031500000000001</v>
      </c>
      <c r="L866">
        <v>21.0898</v>
      </c>
      <c r="M866">
        <v>10.3866</v>
      </c>
      <c r="N866">
        <v>126.38094</v>
      </c>
      <c r="O866" s="1">
        <v>0</v>
      </c>
    </row>
    <row r="867" spans="1:15">
      <c r="A867" t="s">
        <v>15</v>
      </c>
      <c r="B867" s="6">
        <f t="shared" si="26"/>
        <v>40417.927465000001</v>
      </c>
      <c r="C867">
        <f t="shared" si="27"/>
        <v>40417.927465000001</v>
      </c>
      <c r="D867">
        <v>239.92746500000001</v>
      </c>
      <c r="E867">
        <v>216.25</v>
      </c>
      <c r="F867">
        <v>866</v>
      </c>
      <c r="G867">
        <v>7.8630000000000004</v>
      </c>
      <c r="H867">
        <v>16.319199999999999</v>
      </c>
      <c r="I867">
        <v>3.7392949999999998</v>
      </c>
      <c r="J867">
        <v>2.9085999999999999</v>
      </c>
      <c r="K867">
        <v>29.026900000000001</v>
      </c>
      <c r="L867">
        <v>21.0886</v>
      </c>
      <c r="M867">
        <v>10.34735</v>
      </c>
      <c r="N867">
        <v>125.87287999999999</v>
      </c>
      <c r="O867" s="1">
        <v>0</v>
      </c>
    </row>
    <row r="868" spans="1:15">
      <c r="A868" t="s">
        <v>15</v>
      </c>
      <c r="B868" s="6">
        <f t="shared" si="26"/>
        <v>40417.937881999998</v>
      </c>
      <c r="C868">
        <f t="shared" si="27"/>
        <v>40417.937881999998</v>
      </c>
      <c r="D868">
        <v>239.937882</v>
      </c>
      <c r="E868">
        <v>216.5</v>
      </c>
      <c r="F868">
        <v>867</v>
      </c>
      <c r="G868">
        <v>8.08</v>
      </c>
      <c r="H868">
        <v>16.2486</v>
      </c>
      <c r="I868">
        <v>3.7344279999999999</v>
      </c>
      <c r="J868">
        <v>2.8885000000000001</v>
      </c>
      <c r="K868">
        <v>29.036100000000001</v>
      </c>
      <c r="L868">
        <v>21.1113</v>
      </c>
      <c r="M868">
        <v>10.273239999999999</v>
      </c>
      <c r="N868">
        <v>124.80456</v>
      </c>
      <c r="O868" s="1">
        <v>0</v>
      </c>
    </row>
    <row r="869" spans="1:15">
      <c r="A869" t="s">
        <v>15</v>
      </c>
      <c r="B869" s="6">
        <f t="shared" si="26"/>
        <v>40417.948299000003</v>
      </c>
      <c r="C869">
        <f t="shared" si="27"/>
        <v>40417.948299000003</v>
      </c>
      <c r="D869">
        <v>239.94829899999999</v>
      </c>
      <c r="E869">
        <v>216.75</v>
      </c>
      <c r="F869">
        <v>868</v>
      </c>
      <c r="G869">
        <v>8.2910000000000004</v>
      </c>
      <c r="H869">
        <v>16.3232</v>
      </c>
      <c r="I869">
        <v>3.7403409999999999</v>
      </c>
      <c r="J869">
        <v>2.9083999999999999</v>
      </c>
      <c r="K869">
        <v>29.032800000000002</v>
      </c>
      <c r="L869">
        <v>21.092300000000002</v>
      </c>
      <c r="M869">
        <v>10.34651</v>
      </c>
      <c r="N869">
        <v>125.87725</v>
      </c>
      <c r="O869" s="1">
        <v>0</v>
      </c>
    </row>
    <row r="870" spans="1:15">
      <c r="A870" t="s">
        <v>15</v>
      </c>
      <c r="B870" s="6">
        <f t="shared" si="26"/>
        <v>40417.958715000001</v>
      </c>
      <c r="C870">
        <f t="shared" si="27"/>
        <v>40417.958715000001</v>
      </c>
      <c r="D870">
        <v>239.95871500000001</v>
      </c>
      <c r="E870">
        <v>217</v>
      </c>
      <c r="F870">
        <v>869</v>
      </c>
      <c r="G870">
        <v>8.5079999999999991</v>
      </c>
      <c r="H870">
        <v>16.2788</v>
      </c>
      <c r="I870">
        <v>3.737228</v>
      </c>
      <c r="J870">
        <v>2.9033000000000002</v>
      </c>
      <c r="K870">
        <v>29.0382</v>
      </c>
      <c r="L870">
        <v>21.106200000000001</v>
      </c>
      <c r="M870">
        <v>10.33253</v>
      </c>
      <c r="N870">
        <v>125.60129999999999</v>
      </c>
      <c r="O870" s="1">
        <v>0</v>
      </c>
    </row>
    <row r="871" spans="1:15">
      <c r="A871" t="s">
        <v>15</v>
      </c>
      <c r="B871" s="6">
        <f t="shared" si="26"/>
        <v>40417.969131999998</v>
      </c>
      <c r="C871">
        <f t="shared" si="27"/>
        <v>40417.969131999998</v>
      </c>
      <c r="D871">
        <v>239.969132</v>
      </c>
      <c r="E871">
        <v>217.25</v>
      </c>
      <c r="F871">
        <v>870</v>
      </c>
      <c r="G871">
        <v>8.8320000000000007</v>
      </c>
      <c r="H871">
        <v>15.970599999999999</v>
      </c>
      <c r="I871">
        <v>3.7150340000000002</v>
      </c>
      <c r="J871">
        <v>2.8050000000000002</v>
      </c>
      <c r="K871">
        <v>29.070699999999999</v>
      </c>
      <c r="L871">
        <v>21.198799999999999</v>
      </c>
      <c r="M871">
        <v>9.9602299999999993</v>
      </c>
      <c r="N871">
        <v>120.36359</v>
      </c>
      <c r="O871" s="1">
        <v>0</v>
      </c>
    </row>
    <row r="872" spans="1:15">
      <c r="A872" t="s">
        <v>15</v>
      </c>
      <c r="B872" s="6">
        <f t="shared" si="26"/>
        <v>40417.979549000003</v>
      </c>
      <c r="C872">
        <f t="shared" si="27"/>
        <v>40417.979549000003</v>
      </c>
      <c r="D872">
        <v>239.97954899999999</v>
      </c>
      <c r="E872">
        <v>217.5</v>
      </c>
      <c r="F872">
        <v>871</v>
      </c>
      <c r="G872">
        <v>8.9390000000000001</v>
      </c>
      <c r="H872">
        <v>15.780200000000001</v>
      </c>
      <c r="I872">
        <v>3.7023389999999998</v>
      </c>
      <c r="J872">
        <v>2.7584</v>
      </c>
      <c r="K872">
        <v>29.099799999999998</v>
      </c>
      <c r="L872">
        <v>21.262499999999999</v>
      </c>
      <c r="M872">
        <v>9.7923899999999993</v>
      </c>
      <c r="N872">
        <v>117.90958000000001</v>
      </c>
      <c r="O872" s="1">
        <v>0</v>
      </c>
    </row>
    <row r="873" spans="1:15">
      <c r="A873" t="s">
        <v>15</v>
      </c>
      <c r="B873" s="6">
        <f t="shared" si="26"/>
        <v>40417.989965000001</v>
      </c>
      <c r="C873">
        <f t="shared" si="27"/>
        <v>40417.989965000001</v>
      </c>
      <c r="D873">
        <v>239.98996500000001</v>
      </c>
      <c r="E873">
        <v>217.75</v>
      </c>
      <c r="F873">
        <v>872</v>
      </c>
      <c r="G873">
        <v>9.1920000000000002</v>
      </c>
      <c r="H873">
        <v>15.5046</v>
      </c>
      <c r="I873">
        <v>3.6834020000000001</v>
      </c>
      <c r="J873">
        <v>2.6516999999999999</v>
      </c>
      <c r="K873">
        <v>29.136900000000001</v>
      </c>
      <c r="L873">
        <v>21.350300000000001</v>
      </c>
      <c r="M873">
        <v>9.3701100000000004</v>
      </c>
      <c r="N873">
        <v>112.2321</v>
      </c>
      <c r="O873" s="1">
        <v>0</v>
      </c>
    </row>
    <row r="874" spans="1:15">
      <c r="A874" t="s">
        <v>15</v>
      </c>
      <c r="B874" s="6">
        <f t="shared" si="26"/>
        <v>40418.000381999998</v>
      </c>
      <c r="C874">
        <f t="shared" si="27"/>
        <v>40418.000381999998</v>
      </c>
      <c r="D874">
        <v>240.000382</v>
      </c>
      <c r="E874">
        <v>218</v>
      </c>
      <c r="F874">
        <v>873</v>
      </c>
      <c r="G874">
        <v>9.4209999999999994</v>
      </c>
      <c r="H874">
        <v>15.4122</v>
      </c>
      <c r="I874">
        <v>3.6777600000000001</v>
      </c>
      <c r="J874">
        <v>2.6467999999999998</v>
      </c>
      <c r="K874">
        <v>29.1555</v>
      </c>
      <c r="L874">
        <v>21.3843</v>
      </c>
      <c r="M874">
        <v>9.3678299999999997</v>
      </c>
      <c r="N874">
        <v>112.01053</v>
      </c>
      <c r="O874" s="1">
        <v>0</v>
      </c>
    </row>
    <row r="875" spans="1:15">
      <c r="A875" t="s">
        <v>15</v>
      </c>
      <c r="B875" s="6">
        <f t="shared" si="26"/>
        <v>40418.010799000003</v>
      </c>
      <c r="C875">
        <f t="shared" si="27"/>
        <v>40418.010799000003</v>
      </c>
      <c r="D875">
        <v>240.01079899999999</v>
      </c>
      <c r="E875">
        <v>218.25</v>
      </c>
      <c r="F875">
        <v>874</v>
      </c>
      <c r="G875">
        <v>9.6289999999999996</v>
      </c>
      <c r="H875">
        <v>15.2989</v>
      </c>
      <c r="I875">
        <v>3.6697790000000001</v>
      </c>
      <c r="J875">
        <v>2.6221000000000001</v>
      </c>
      <c r="K875">
        <v>29.1691</v>
      </c>
      <c r="L875">
        <v>21.418800000000001</v>
      </c>
      <c r="M875">
        <v>9.2781199999999995</v>
      </c>
      <c r="N875">
        <v>110.69543</v>
      </c>
      <c r="O875" s="1">
        <v>0</v>
      </c>
    </row>
    <row r="876" spans="1:15">
      <c r="A876" t="s">
        <v>15</v>
      </c>
      <c r="B876" s="6">
        <f t="shared" si="26"/>
        <v>40418.021215000001</v>
      </c>
      <c r="C876">
        <f t="shared" si="27"/>
        <v>40418.021215000001</v>
      </c>
      <c r="D876">
        <v>240.02121500000001</v>
      </c>
      <c r="E876">
        <v>218.5</v>
      </c>
      <c r="F876">
        <v>875</v>
      </c>
      <c r="G876">
        <v>9.8379999999999992</v>
      </c>
      <c r="H876">
        <v>15.2432</v>
      </c>
      <c r="I876">
        <v>3.667036</v>
      </c>
      <c r="J876">
        <v>2.5764</v>
      </c>
      <c r="K876">
        <v>29.186199999999999</v>
      </c>
      <c r="L876">
        <v>21.4438</v>
      </c>
      <c r="M876">
        <v>9.0838400000000004</v>
      </c>
      <c r="N876">
        <v>108.26784000000001</v>
      </c>
      <c r="O876" s="1">
        <v>0</v>
      </c>
    </row>
    <row r="877" spans="1:15">
      <c r="A877" t="s">
        <v>15</v>
      </c>
      <c r="B877" s="6">
        <f t="shared" si="26"/>
        <v>40418.031631999998</v>
      </c>
      <c r="C877">
        <f t="shared" si="27"/>
        <v>40418.031631999998</v>
      </c>
      <c r="D877">
        <v>240.031632</v>
      </c>
      <c r="E877">
        <v>218.75</v>
      </c>
      <c r="F877">
        <v>876</v>
      </c>
      <c r="G877">
        <v>10.045</v>
      </c>
      <c r="H877">
        <v>15.0246</v>
      </c>
      <c r="I877">
        <v>3.6513469999999999</v>
      </c>
      <c r="J877">
        <v>2.5072000000000001</v>
      </c>
      <c r="K877">
        <v>29.209800000000001</v>
      </c>
      <c r="L877">
        <v>21.507899999999999</v>
      </c>
      <c r="M877">
        <v>8.8128100000000007</v>
      </c>
      <c r="N877">
        <v>104.5921</v>
      </c>
      <c r="O877" s="1">
        <v>0</v>
      </c>
    </row>
    <row r="878" spans="1:15">
      <c r="A878" t="s">
        <v>15</v>
      </c>
      <c r="B878" s="6">
        <f t="shared" si="26"/>
        <v>40418.042049000003</v>
      </c>
      <c r="C878">
        <f t="shared" si="27"/>
        <v>40418.042049000003</v>
      </c>
      <c r="D878">
        <v>240.04204899999999</v>
      </c>
      <c r="E878">
        <v>219</v>
      </c>
      <c r="F878">
        <v>877</v>
      </c>
      <c r="G878">
        <v>10.238</v>
      </c>
      <c r="H878">
        <v>15.088100000000001</v>
      </c>
      <c r="I878">
        <v>3.6570469999999999</v>
      </c>
      <c r="J878">
        <v>2.5602999999999998</v>
      </c>
      <c r="K878">
        <v>29.213000000000001</v>
      </c>
      <c r="L878">
        <v>21.497</v>
      </c>
      <c r="M878">
        <v>9.0421300000000002</v>
      </c>
      <c r="N878">
        <v>107.45310000000001</v>
      </c>
      <c r="O878" s="1">
        <v>0</v>
      </c>
    </row>
    <row r="879" spans="1:15">
      <c r="A879" t="s">
        <v>15</v>
      </c>
      <c r="B879" s="6">
        <f t="shared" si="26"/>
        <v>40418.052465000001</v>
      </c>
      <c r="C879">
        <f t="shared" si="27"/>
        <v>40418.052465000001</v>
      </c>
      <c r="D879">
        <v>240.05246500000001</v>
      </c>
      <c r="E879">
        <v>219.25</v>
      </c>
      <c r="F879">
        <v>878</v>
      </c>
      <c r="G879">
        <v>10.471</v>
      </c>
      <c r="H879">
        <v>15.2342</v>
      </c>
      <c r="I879">
        <v>3.6648930000000002</v>
      </c>
      <c r="J879">
        <v>2.5975000000000001</v>
      </c>
      <c r="K879">
        <v>29.1737</v>
      </c>
      <c r="L879">
        <v>21.4361</v>
      </c>
      <c r="M879">
        <v>9.1830300000000005</v>
      </c>
      <c r="N879">
        <v>109.42184</v>
      </c>
      <c r="O879" s="1">
        <v>0</v>
      </c>
    </row>
    <row r="880" spans="1:15">
      <c r="A880" t="s">
        <v>15</v>
      </c>
      <c r="B880" s="6">
        <f t="shared" si="26"/>
        <v>40418.062881999998</v>
      </c>
      <c r="C880">
        <f t="shared" si="27"/>
        <v>40418.062881999998</v>
      </c>
      <c r="D880">
        <v>240.062882</v>
      </c>
      <c r="E880">
        <v>219.5</v>
      </c>
      <c r="F880">
        <v>879</v>
      </c>
      <c r="G880">
        <v>10.587999999999999</v>
      </c>
      <c r="H880">
        <v>15.142200000000001</v>
      </c>
      <c r="I880">
        <v>3.658188</v>
      </c>
      <c r="J880">
        <v>2.5613999999999999</v>
      </c>
      <c r="K880">
        <v>29.182700000000001</v>
      </c>
      <c r="L880">
        <v>21.462399999999999</v>
      </c>
      <c r="M880">
        <v>9.0369399999999995</v>
      </c>
      <c r="N880">
        <v>107.48826</v>
      </c>
      <c r="O880" s="1">
        <v>0</v>
      </c>
    </row>
    <row r="881" spans="1:15">
      <c r="A881" t="s">
        <v>15</v>
      </c>
      <c r="B881" s="6">
        <f t="shared" si="26"/>
        <v>40418.073299000003</v>
      </c>
      <c r="C881">
        <f t="shared" si="27"/>
        <v>40418.073299000003</v>
      </c>
      <c r="D881">
        <v>240.07329899999999</v>
      </c>
      <c r="E881">
        <v>219.75</v>
      </c>
      <c r="F881">
        <v>880</v>
      </c>
      <c r="G881">
        <v>10.737</v>
      </c>
      <c r="H881">
        <v>15.0771</v>
      </c>
      <c r="I881">
        <v>3.6542699999999999</v>
      </c>
      <c r="J881">
        <v>2.5365000000000002</v>
      </c>
      <c r="K881">
        <v>29.196400000000001</v>
      </c>
      <c r="L881">
        <v>21.486599999999999</v>
      </c>
      <c r="M881">
        <v>8.9371200000000002</v>
      </c>
      <c r="N881">
        <v>106.17086999999999</v>
      </c>
      <c r="O881" s="1">
        <v>0</v>
      </c>
    </row>
    <row r="882" spans="1:15">
      <c r="A882" t="s">
        <v>15</v>
      </c>
      <c r="B882" s="6">
        <f t="shared" si="26"/>
        <v>40418.083715000001</v>
      </c>
      <c r="C882">
        <f t="shared" si="27"/>
        <v>40418.083715000001</v>
      </c>
      <c r="D882">
        <v>240.08371500000001</v>
      </c>
      <c r="E882">
        <v>220</v>
      </c>
      <c r="F882">
        <v>881</v>
      </c>
      <c r="G882">
        <v>10.863</v>
      </c>
      <c r="H882">
        <v>14.9527</v>
      </c>
      <c r="I882">
        <v>3.6457609999999998</v>
      </c>
      <c r="J882">
        <v>2.4883999999999999</v>
      </c>
      <c r="K882">
        <v>29.2136</v>
      </c>
      <c r="L882">
        <v>21.5258</v>
      </c>
      <c r="M882">
        <v>8.7425899999999999</v>
      </c>
      <c r="N882">
        <v>103.61099</v>
      </c>
      <c r="O882" s="1">
        <v>0</v>
      </c>
    </row>
    <row r="883" spans="1:15">
      <c r="A883" t="s">
        <v>15</v>
      </c>
      <c r="B883" s="6">
        <f t="shared" si="26"/>
        <v>40418.094131999998</v>
      </c>
      <c r="C883">
        <f t="shared" si="27"/>
        <v>40418.094131999998</v>
      </c>
      <c r="D883">
        <v>240.094132</v>
      </c>
      <c r="E883">
        <v>220.25</v>
      </c>
      <c r="F883">
        <v>882</v>
      </c>
      <c r="G883">
        <v>10.938000000000001</v>
      </c>
      <c r="H883">
        <v>15.0078</v>
      </c>
      <c r="I883">
        <v>3.6498179999999998</v>
      </c>
      <c r="J883">
        <v>2.5015000000000001</v>
      </c>
      <c r="K883">
        <v>29.208500000000001</v>
      </c>
      <c r="L883">
        <v>21.510400000000001</v>
      </c>
      <c r="M883">
        <v>8.7937399999999997</v>
      </c>
      <c r="N883">
        <v>104.32955</v>
      </c>
      <c r="O883" s="1">
        <v>0</v>
      </c>
    </row>
    <row r="884" spans="1:15">
      <c r="A884" t="s">
        <v>15</v>
      </c>
      <c r="B884" s="6">
        <f t="shared" si="26"/>
        <v>40418.104549000003</v>
      </c>
      <c r="C884">
        <f t="shared" si="27"/>
        <v>40418.104549000003</v>
      </c>
      <c r="D884">
        <v>240.10454899999999</v>
      </c>
      <c r="E884">
        <v>220.5</v>
      </c>
      <c r="F884">
        <v>883</v>
      </c>
      <c r="G884">
        <v>11.048</v>
      </c>
      <c r="H884">
        <v>14.971299999999999</v>
      </c>
      <c r="I884">
        <v>3.6470310000000001</v>
      </c>
      <c r="J884">
        <v>2.4950000000000001</v>
      </c>
      <c r="K884">
        <v>29.210999999999999</v>
      </c>
      <c r="L884">
        <v>21.5199</v>
      </c>
      <c r="M884">
        <v>8.7706099999999996</v>
      </c>
      <c r="N884">
        <v>103.98014999999999</v>
      </c>
      <c r="O884" s="1">
        <v>0</v>
      </c>
    </row>
    <row r="885" spans="1:15">
      <c r="A885" t="s">
        <v>15</v>
      </c>
      <c r="B885" s="6">
        <f t="shared" si="26"/>
        <v>40418.114965000001</v>
      </c>
      <c r="C885">
        <f t="shared" si="27"/>
        <v>40418.114965000001</v>
      </c>
      <c r="D885">
        <v>240.11496500000001</v>
      </c>
      <c r="E885">
        <v>220.75</v>
      </c>
      <c r="F885">
        <v>884</v>
      </c>
      <c r="G885">
        <v>11.101000000000001</v>
      </c>
      <c r="H885">
        <v>15.0335</v>
      </c>
      <c r="I885">
        <v>3.6514639999999998</v>
      </c>
      <c r="J885">
        <v>2.5286</v>
      </c>
      <c r="K885">
        <v>29.203800000000001</v>
      </c>
      <c r="L885">
        <v>21.5014</v>
      </c>
      <c r="M885">
        <v>8.9112200000000001</v>
      </c>
      <c r="N885">
        <v>105.7753</v>
      </c>
      <c r="O885" s="1">
        <v>0</v>
      </c>
    </row>
    <row r="886" spans="1:15">
      <c r="A886" t="s">
        <v>15</v>
      </c>
      <c r="B886" s="6">
        <f t="shared" si="26"/>
        <v>40418.125381999998</v>
      </c>
      <c r="C886">
        <f t="shared" si="27"/>
        <v>40418.125381999998</v>
      </c>
      <c r="D886">
        <v>240.125382</v>
      </c>
      <c r="E886">
        <v>221</v>
      </c>
      <c r="F886">
        <v>885</v>
      </c>
      <c r="G886">
        <v>11.166</v>
      </c>
      <c r="H886">
        <v>14.929600000000001</v>
      </c>
      <c r="I886">
        <v>3.643888</v>
      </c>
      <c r="J886">
        <v>2.4819</v>
      </c>
      <c r="K886">
        <v>29.214099999999998</v>
      </c>
      <c r="L886">
        <v>21.531099999999999</v>
      </c>
      <c r="M886">
        <v>8.718</v>
      </c>
      <c r="N886">
        <v>103.27164</v>
      </c>
      <c r="O886" s="1">
        <v>0</v>
      </c>
    </row>
    <row r="887" spans="1:15">
      <c r="A887" t="s">
        <v>15</v>
      </c>
      <c r="B887" s="6">
        <f t="shared" si="26"/>
        <v>40418.135799000003</v>
      </c>
      <c r="C887">
        <f t="shared" si="27"/>
        <v>40418.135799000003</v>
      </c>
      <c r="D887">
        <v>240.13579899999999</v>
      </c>
      <c r="E887">
        <v>221.25</v>
      </c>
      <c r="F887">
        <v>886</v>
      </c>
      <c r="G887">
        <v>11.151</v>
      </c>
      <c r="H887">
        <v>14.9315</v>
      </c>
      <c r="I887">
        <v>3.6442389999999998</v>
      </c>
      <c r="J887">
        <v>2.4794</v>
      </c>
      <c r="K887">
        <v>29.215800000000002</v>
      </c>
      <c r="L887">
        <v>21.5319</v>
      </c>
      <c r="M887">
        <v>8.7079299999999993</v>
      </c>
      <c r="N887">
        <v>103.15746</v>
      </c>
      <c r="O887" s="1">
        <v>0</v>
      </c>
    </row>
    <row r="888" spans="1:15">
      <c r="A888" t="s">
        <v>15</v>
      </c>
      <c r="B888" s="6">
        <f t="shared" si="26"/>
        <v>40418.146215000001</v>
      </c>
      <c r="C888">
        <f t="shared" si="27"/>
        <v>40418.146215000001</v>
      </c>
      <c r="D888">
        <v>240.14621500000001</v>
      </c>
      <c r="E888">
        <v>221.5</v>
      </c>
      <c r="F888">
        <v>887</v>
      </c>
      <c r="G888">
        <v>11.087</v>
      </c>
      <c r="H888">
        <v>14.9245</v>
      </c>
      <c r="I888">
        <v>3.643974</v>
      </c>
      <c r="J888">
        <v>2.4691999999999998</v>
      </c>
      <c r="K888">
        <v>29.218699999999998</v>
      </c>
      <c r="L888">
        <v>21.535699999999999</v>
      </c>
      <c r="M888">
        <v>8.6629400000000008</v>
      </c>
      <c r="N888">
        <v>102.61175</v>
      </c>
      <c r="O888" s="1">
        <v>0</v>
      </c>
    </row>
    <row r="889" spans="1:15">
      <c r="A889" t="s">
        <v>15</v>
      </c>
      <c r="B889" s="6">
        <f t="shared" si="26"/>
        <v>40418.156631999998</v>
      </c>
      <c r="C889">
        <f t="shared" si="27"/>
        <v>40418.156631999998</v>
      </c>
      <c r="D889">
        <v>240.156632</v>
      </c>
      <c r="E889">
        <v>221.75</v>
      </c>
      <c r="F889">
        <v>888</v>
      </c>
      <c r="G889">
        <v>11.022</v>
      </c>
      <c r="H889">
        <v>15.054</v>
      </c>
      <c r="I889">
        <v>3.6521729999999999</v>
      </c>
      <c r="J889">
        <v>2.5270999999999999</v>
      </c>
      <c r="K889">
        <v>29.194900000000001</v>
      </c>
      <c r="L889">
        <v>21.490300000000001</v>
      </c>
      <c r="M889">
        <v>8.9022100000000002</v>
      </c>
      <c r="N889">
        <v>105.70599</v>
      </c>
      <c r="O889" s="1">
        <v>0</v>
      </c>
    </row>
    <row r="890" spans="1:15">
      <c r="A890" t="s">
        <v>15</v>
      </c>
      <c r="B890" s="6">
        <f t="shared" si="26"/>
        <v>40418.167049000003</v>
      </c>
      <c r="C890">
        <f t="shared" si="27"/>
        <v>40418.167049000003</v>
      </c>
      <c r="D890">
        <v>240.16704899999999</v>
      </c>
      <c r="E890">
        <v>222</v>
      </c>
      <c r="F890">
        <v>889</v>
      </c>
      <c r="G890">
        <v>10.916</v>
      </c>
      <c r="H890">
        <v>15.1988</v>
      </c>
      <c r="I890">
        <v>3.6610830000000001</v>
      </c>
      <c r="J890">
        <v>2.5586000000000002</v>
      </c>
      <c r="K890">
        <v>29.1661</v>
      </c>
      <c r="L890">
        <v>21.4377</v>
      </c>
      <c r="M890">
        <v>9.0170499999999993</v>
      </c>
      <c r="N890">
        <v>107.363</v>
      </c>
      <c r="O890" s="1">
        <v>0</v>
      </c>
    </row>
    <row r="891" spans="1:15">
      <c r="A891" t="s">
        <v>15</v>
      </c>
      <c r="B891" s="6">
        <f t="shared" si="26"/>
        <v>40418.177465000001</v>
      </c>
      <c r="C891">
        <f t="shared" si="27"/>
        <v>40418.177465000001</v>
      </c>
      <c r="D891">
        <v>240.17746500000001</v>
      </c>
      <c r="E891">
        <v>222.25</v>
      </c>
      <c r="F891">
        <v>890</v>
      </c>
      <c r="G891">
        <v>10.961</v>
      </c>
      <c r="H891">
        <v>15.4435</v>
      </c>
      <c r="I891">
        <v>3.677092</v>
      </c>
      <c r="J891">
        <v>2.6307</v>
      </c>
      <c r="K891">
        <v>29.126000000000001</v>
      </c>
      <c r="L891">
        <v>21.354900000000001</v>
      </c>
      <c r="M891">
        <v>9.2960799999999999</v>
      </c>
      <c r="N891">
        <v>111.20216000000001</v>
      </c>
      <c r="O891" s="1">
        <v>0</v>
      </c>
    </row>
    <row r="892" spans="1:15">
      <c r="A892" t="s">
        <v>15</v>
      </c>
      <c r="B892" s="6">
        <f t="shared" si="26"/>
        <v>40418.187881999998</v>
      </c>
      <c r="C892">
        <f t="shared" si="27"/>
        <v>40418.187881999998</v>
      </c>
      <c r="D892">
        <v>240.187882</v>
      </c>
      <c r="E892">
        <v>222.5</v>
      </c>
      <c r="F892">
        <v>891</v>
      </c>
      <c r="G892">
        <v>10.829000000000001</v>
      </c>
      <c r="H892">
        <v>15.5962</v>
      </c>
      <c r="I892">
        <v>3.6872699999999998</v>
      </c>
      <c r="J892">
        <v>2.6465999999999998</v>
      </c>
      <c r="K892">
        <v>29.102699999999999</v>
      </c>
      <c r="L892">
        <v>21.304400000000001</v>
      </c>
      <c r="M892">
        <v>9.3379100000000008</v>
      </c>
      <c r="N892">
        <v>112.02772</v>
      </c>
      <c r="O892" s="1">
        <v>0</v>
      </c>
    </row>
    <row r="893" spans="1:15">
      <c r="A893" t="s">
        <v>15</v>
      </c>
      <c r="B893" s="6">
        <f t="shared" si="26"/>
        <v>40418.198299000003</v>
      </c>
      <c r="C893">
        <f t="shared" si="27"/>
        <v>40418.198299000003</v>
      </c>
      <c r="D893">
        <v>240.19829899999999</v>
      </c>
      <c r="E893">
        <v>222.75</v>
      </c>
      <c r="F893">
        <v>892</v>
      </c>
      <c r="G893">
        <v>10.581</v>
      </c>
      <c r="H893">
        <v>15.6873</v>
      </c>
      <c r="I893">
        <v>3.6927569999999998</v>
      </c>
      <c r="J893">
        <v>2.6909999999999998</v>
      </c>
      <c r="K893">
        <v>29.0838</v>
      </c>
      <c r="L893">
        <v>21.270299999999999</v>
      </c>
      <c r="M893">
        <v>9.5185200000000005</v>
      </c>
      <c r="N893">
        <v>114.38889</v>
      </c>
      <c r="O893" s="1">
        <v>0</v>
      </c>
    </row>
    <row r="894" spans="1:15">
      <c r="A894" t="s">
        <v>15</v>
      </c>
      <c r="B894" s="6">
        <f t="shared" si="26"/>
        <v>40418.208715000001</v>
      </c>
      <c r="C894">
        <f t="shared" si="27"/>
        <v>40418.208715000001</v>
      </c>
      <c r="D894">
        <v>240.20871500000001</v>
      </c>
      <c r="E894">
        <v>223</v>
      </c>
      <c r="F894">
        <v>893</v>
      </c>
      <c r="G894">
        <v>10.489000000000001</v>
      </c>
      <c r="H894">
        <v>15.6675</v>
      </c>
      <c r="I894">
        <v>3.6913939999999998</v>
      </c>
      <c r="J894">
        <v>2.6875</v>
      </c>
      <c r="K894">
        <v>29.086500000000001</v>
      </c>
      <c r="L894">
        <v>21.276599999999998</v>
      </c>
      <c r="M894">
        <v>9.5051600000000001</v>
      </c>
      <c r="N894">
        <v>114.18510000000001</v>
      </c>
      <c r="O894" s="1">
        <v>0</v>
      </c>
    </row>
    <row r="895" spans="1:15">
      <c r="A895" t="s">
        <v>15</v>
      </c>
      <c r="B895" s="6">
        <f t="shared" si="26"/>
        <v>40418.219131999998</v>
      </c>
      <c r="C895">
        <f t="shared" si="27"/>
        <v>40418.219131999998</v>
      </c>
      <c r="D895">
        <v>240.219132</v>
      </c>
      <c r="E895">
        <v>223.25</v>
      </c>
      <c r="F895">
        <v>894</v>
      </c>
      <c r="G895">
        <v>10.286</v>
      </c>
      <c r="H895">
        <v>15.6815</v>
      </c>
      <c r="I895">
        <v>3.6922860000000002</v>
      </c>
      <c r="J895">
        <v>2.6959</v>
      </c>
      <c r="K895">
        <v>29.084</v>
      </c>
      <c r="L895">
        <v>21.271699999999999</v>
      </c>
      <c r="M895">
        <v>9.5397599999999994</v>
      </c>
      <c r="N895">
        <v>114.63120000000001</v>
      </c>
      <c r="O895" s="1">
        <v>0</v>
      </c>
    </row>
    <row r="896" spans="1:15">
      <c r="A896" t="s">
        <v>15</v>
      </c>
      <c r="B896" s="6">
        <f t="shared" si="26"/>
        <v>40418.229549000003</v>
      </c>
      <c r="C896">
        <f t="shared" si="27"/>
        <v>40418.229549000003</v>
      </c>
      <c r="D896">
        <v>240.22954899999999</v>
      </c>
      <c r="E896">
        <v>223.5</v>
      </c>
      <c r="F896">
        <v>895</v>
      </c>
      <c r="G896">
        <v>10.125999999999999</v>
      </c>
      <c r="H896">
        <v>15.7034</v>
      </c>
      <c r="I896">
        <v>3.6937229999999999</v>
      </c>
      <c r="J896">
        <v>2.6949999999999998</v>
      </c>
      <c r="K896">
        <v>29.080500000000001</v>
      </c>
      <c r="L896">
        <v>21.264299999999999</v>
      </c>
      <c r="M896">
        <v>9.5313199999999991</v>
      </c>
      <c r="N896">
        <v>114.57727</v>
      </c>
      <c r="O896" s="1">
        <v>0</v>
      </c>
    </row>
    <row r="897" spans="1:15">
      <c r="A897" t="s">
        <v>15</v>
      </c>
      <c r="B897" s="6">
        <f t="shared" si="26"/>
        <v>40418.239965000001</v>
      </c>
      <c r="C897">
        <f t="shared" si="27"/>
        <v>40418.239965000001</v>
      </c>
      <c r="D897">
        <v>240.23996500000001</v>
      </c>
      <c r="E897">
        <v>223.75</v>
      </c>
      <c r="F897">
        <v>896</v>
      </c>
      <c r="G897">
        <v>9.8829999999999991</v>
      </c>
      <c r="H897">
        <v>15.7514</v>
      </c>
      <c r="I897">
        <v>3.6972119999999999</v>
      </c>
      <c r="J897">
        <v>2.6972999999999998</v>
      </c>
      <c r="K897">
        <v>29.075900000000001</v>
      </c>
      <c r="L897">
        <v>21.250399999999999</v>
      </c>
      <c r="M897">
        <v>9.5327400000000004</v>
      </c>
      <c r="N897">
        <v>114.70050000000001</v>
      </c>
      <c r="O897" s="1">
        <v>0</v>
      </c>
    </row>
    <row r="898" spans="1:15">
      <c r="A898" t="s">
        <v>15</v>
      </c>
      <c r="B898" s="6">
        <f t="shared" si="26"/>
        <v>40418.250381999998</v>
      </c>
      <c r="C898">
        <f t="shared" si="27"/>
        <v>40418.250381999998</v>
      </c>
      <c r="D898">
        <v>240.250382</v>
      </c>
      <c r="E898">
        <v>224</v>
      </c>
      <c r="F898">
        <v>897</v>
      </c>
      <c r="G898">
        <v>9.5500000000000007</v>
      </c>
      <c r="H898">
        <v>15.863300000000001</v>
      </c>
      <c r="I898">
        <v>3.7047319999999999</v>
      </c>
      <c r="J898">
        <v>2.7326000000000001</v>
      </c>
      <c r="K898">
        <v>29.0595</v>
      </c>
      <c r="L898">
        <v>21.2135</v>
      </c>
      <c r="M898">
        <v>9.6680499999999991</v>
      </c>
      <c r="N898">
        <v>116.57617</v>
      </c>
      <c r="O898" s="1">
        <v>0</v>
      </c>
    </row>
    <row r="899" spans="1:15">
      <c r="A899" t="s">
        <v>15</v>
      </c>
      <c r="B899" s="6">
        <f t="shared" ref="B899:B962" si="28">C899</f>
        <v>40418.260799000003</v>
      </c>
      <c r="C899">
        <f t="shared" ref="C899:C962" si="29">40178+D899</f>
        <v>40418.260799000003</v>
      </c>
      <c r="D899">
        <v>240.26079899999999</v>
      </c>
      <c r="E899">
        <v>224.25</v>
      </c>
      <c r="F899">
        <v>898</v>
      </c>
      <c r="G899">
        <v>9.3689999999999998</v>
      </c>
      <c r="H899">
        <v>15.821099999999999</v>
      </c>
      <c r="I899">
        <v>3.7018420000000001</v>
      </c>
      <c r="J899">
        <v>2.7141999999999999</v>
      </c>
      <c r="K899">
        <v>29.065300000000001</v>
      </c>
      <c r="L899">
        <v>21.2272</v>
      </c>
      <c r="M899">
        <v>9.5931700000000006</v>
      </c>
      <c r="N899">
        <v>115.58029000000001</v>
      </c>
      <c r="O899" s="1">
        <v>0</v>
      </c>
    </row>
    <row r="900" spans="1:15">
      <c r="A900" t="s">
        <v>15</v>
      </c>
      <c r="B900" s="6">
        <f t="shared" si="28"/>
        <v>40418.271215000001</v>
      </c>
      <c r="C900">
        <f t="shared" si="29"/>
        <v>40418.271215000001</v>
      </c>
      <c r="D900">
        <v>240.27121500000001</v>
      </c>
      <c r="E900">
        <v>224.5</v>
      </c>
      <c r="F900">
        <v>899</v>
      </c>
      <c r="G900">
        <v>9.1549999999999994</v>
      </c>
      <c r="H900">
        <v>15.829499999999999</v>
      </c>
      <c r="I900">
        <v>3.702375</v>
      </c>
      <c r="J900">
        <v>2.718</v>
      </c>
      <c r="K900">
        <v>29.063800000000001</v>
      </c>
      <c r="L900">
        <v>21.2242</v>
      </c>
      <c r="M900">
        <v>9.6087799999999994</v>
      </c>
      <c r="N900">
        <v>115.78677</v>
      </c>
      <c r="O900" s="1">
        <v>0</v>
      </c>
    </row>
    <row r="901" spans="1:15">
      <c r="A901" t="s">
        <v>15</v>
      </c>
      <c r="B901" s="6">
        <f t="shared" si="28"/>
        <v>40418.281631999998</v>
      </c>
      <c r="C901">
        <f t="shared" si="29"/>
        <v>40418.281631999998</v>
      </c>
      <c r="D901">
        <v>240.281632</v>
      </c>
      <c r="E901">
        <v>224.75</v>
      </c>
      <c r="F901">
        <v>900</v>
      </c>
      <c r="G901">
        <v>8.9740000000000002</v>
      </c>
      <c r="H901">
        <v>15.8367</v>
      </c>
      <c r="I901">
        <v>3.70289</v>
      </c>
      <c r="J901">
        <v>2.7155999999999998</v>
      </c>
      <c r="K901">
        <v>29.063099999999999</v>
      </c>
      <c r="L901">
        <v>21.222100000000001</v>
      </c>
      <c r="M901">
        <v>9.5963100000000008</v>
      </c>
      <c r="N901">
        <v>115.65254</v>
      </c>
      <c r="O901" s="1">
        <v>0</v>
      </c>
    </row>
    <row r="902" spans="1:15">
      <c r="A902" t="s">
        <v>15</v>
      </c>
      <c r="B902" s="6">
        <f t="shared" si="28"/>
        <v>40418.292049000003</v>
      </c>
      <c r="C902">
        <f t="shared" si="29"/>
        <v>40418.292049000003</v>
      </c>
      <c r="D902">
        <v>240.29204899999999</v>
      </c>
      <c r="E902">
        <v>225</v>
      </c>
      <c r="F902">
        <v>901</v>
      </c>
      <c r="G902">
        <v>8.77</v>
      </c>
      <c r="H902">
        <v>15.883800000000001</v>
      </c>
      <c r="I902">
        <v>3.7059600000000001</v>
      </c>
      <c r="J902">
        <v>2.7250000000000001</v>
      </c>
      <c r="K902">
        <v>29.055399999999999</v>
      </c>
      <c r="L902">
        <v>21.206</v>
      </c>
      <c r="M902">
        <v>9.6294599999999999</v>
      </c>
      <c r="N902">
        <v>116.15531</v>
      </c>
      <c r="O902" s="1">
        <v>0</v>
      </c>
    </row>
    <row r="903" spans="1:15">
      <c r="A903" t="s">
        <v>15</v>
      </c>
      <c r="B903" s="6">
        <f t="shared" si="28"/>
        <v>40418.302465000001</v>
      </c>
      <c r="C903">
        <f t="shared" si="29"/>
        <v>40418.302465000001</v>
      </c>
      <c r="D903">
        <v>240.30246500000001</v>
      </c>
      <c r="E903">
        <v>225.25</v>
      </c>
      <c r="F903">
        <v>902</v>
      </c>
      <c r="G903">
        <v>8.5839999999999996</v>
      </c>
      <c r="H903">
        <v>15.8766</v>
      </c>
      <c r="I903">
        <v>3.705476</v>
      </c>
      <c r="J903">
        <v>2.7214999999999998</v>
      </c>
      <c r="K903">
        <v>29.0565</v>
      </c>
      <c r="L903">
        <v>21.208400000000001</v>
      </c>
      <c r="M903">
        <v>9.6147500000000008</v>
      </c>
      <c r="N903">
        <v>115.96203</v>
      </c>
      <c r="O903" s="1">
        <v>0</v>
      </c>
    </row>
    <row r="904" spans="1:15">
      <c r="A904" t="s">
        <v>15</v>
      </c>
      <c r="B904" s="6">
        <f t="shared" si="28"/>
        <v>40418.312881999998</v>
      </c>
      <c r="C904">
        <f t="shared" si="29"/>
        <v>40418.312881999998</v>
      </c>
      <c r="D904">
        <v>240.312882</v>
      </c>
      <c r="E904">
        <v>225.5</v>
      </c>
      <c r="F904">
        <v>903</v>
      </c>
      <c r="G904">
        <v>8.3870000000000005</v>
      </c>
      <c r="H904">
        <v>15.866400000000001</v>
      </c>
      <c r="I904">
        <v>3.704688</v>
      </c>
      <c r="J904">
        <v>2.7143000000000002</v>
      </c>
      <c r="K904">
        <v>29.057200000000002</v>
      </c>
      <c r="L904">
        <v>21.211200000000002</v>
      </c>
      <c r="M904">
        <v>9.5847800000000003</v>
      </c>
      <c r="N904">
        <v>115.57756000000001</v>
      </c>
      <c r="O904" s="1">
        <v>0</v>
      </c>
    </row>
    <row r="905" spans="1:15">
      <c r="A905" t="s">
        <v>15</v>
      </c>
      <c r="B905" s="6">
        <f t="shared" si="28"/>
        <v>40418.323299000003</v>
      </c>
      <c r="C905">
        <f t="shared" si="29"/>
        <v>40418.323299000003</v>
      </c>
      <c r="D905">
        <v>240.32329899999999</v>
      </c>
      <c r="E905">
        <v>225.75</v>
      </c>
      <c r="F905">
        <v>904</v>
      </c>
      <c r="G905">
        <v>8.2360000000000007</v>
      </c>
      <c r="H905">
        <v>15.909800000000001</v>
      </c>
      <c r="I905">
        <v>3.7075049999999998</v>
      </c>
      <c r="J905">
        <v>2.7292999999999998</v>
      </c>
      <c r="K905">
        <v>29.049900000000001</v>
      </c>
      <c r="L905">
        <v>21.196100000000001</v>
      </c>
      <c r="M905">
        <v>9.6430600000000002</v>
      </c>
      <c r="N905">
        <v>116.37564999999999</v>
      </c>
      <c r="O905" s="1">
        <v>0</v>
      </c>
    </row>
    <row r="906" spans="1:15">
      <c r="A906" t="s">
        <v>15</v>
      </c>
      <c r="B906" s="6">
        <f t="shared" si="28"/>
        <v>40418.333715000001</v>
      </c>
      <c r="C906">
        <f t="shared" si="29"/>
        <v>40418.333715000001</v>
      </c>
      <c r="D906">
        <v>240.33371500000001</v>
      </c>
      <c r="E906">
        <v>226</v>
      </c>
      <c r="F906">
        <v>905</v>
      </c>
      <c r="G906">
        <v>8.0779999999999994</v>
      </c>
      <c r="H906">
        <v>15.9674</v>
      </c>
      <c r="I906">
        <v>3.7117059999999999</v>
      </c>
      <c r="J906">
        <v>2.7361</v>
      </c>
      <c r="K906">
        <v>29.0444</v>
      </c>
      <c r="L906">
        <v>21.179300000000001</v>
      </c>
      <c r="M906">
        <v>9.6621199999999998</v>
      </c>
      <c r="N906">
        <v>116.73495</v>
      </c>
      <c r="O906" s="1">
        <v>0</v>
      </c>
    </row>
    <row r="907" spans="1:15">
      <c r="A907" t="s">
        <v>15</v>
      </c>
      <c r="B907" s="6">
        <f t="shared" si="28"/>
        <v>40418.344131999998</v>
      </c>
      <c r="C907">
        <f t="shared" si="29"/>
        <v>40418.344131999998</v>
      </c>
      <c r="D907">
        <v>240.344132</v>
      </c>
      <c r="E907">
        <v>226.25</v>
      </c>
      <c r="F907">
        <v>906</v>
      </c>
      <c r="G907">
        <v>7.95</v>
      </c>
      <c r="H907">
        <v>16.020700000000001</v>
      </c>
      <c r="I907">
        <v>3.715344</v>
      </c>
      <c r="J907">
        <v>2.7551999999999999</v>
      </c>
      <c r="K907">
        <v>29.037099999999999</v>
      </c>
      <c r="L907">
        <v>21.162099999999999</v>
      </c>
      <c r="M907">
        <v>9.7361599999999999</v>
      </c>
      <c r="N907">
        <v>117.74847</v>
      </c>
      <c r="O907" s="1">
        <v>0</v>
      </c>
    </row>
    <row r="908" spans="1:15">
      <c r="A908" t="s">
        <v>15</v>
      </c>
      <c r="B908" s="6">
        <f t="shared" si="28"/>
        <v>40418.354549000003</v>
      </c>
      <c r="C908">
        <f t="shared" si="29"/>
        <v>40418.354549000003</v>
      </c>
      <c r="D908">
        <v>240.35454899999999</v>
      </c>
      <c r="E908">
        <v>226.5</v>
      </c>
      <c r="F908">
        <v>907</v>
      </c>
      <c r="G908">
        <v>7.7969999999999997</v>
      </c>
      <c r="H908">
        <v>16.044699999999999</v>
      </c>
      <c r="I908">
        <v>3.7171080000000001</v>
      </c>
      <c r="J908">
        <v>2.7612000000000001</v>
      </c>
      <c r="K908">
        <v>29.0349</v>
      </c>
      <c r="L908">
        <v>21.155200000000001</v>
      </c>
      <c r="M908">
        <v>9.7575199999999995</v>
      </c>
      <c r="N908">
        <v>118.06146</v>
      </c>
      <c r="O908" s="1">
        <v>0</v>
      </c>
    </row>
    <row r="909" spans="1:15">
      <c r="A909" t="s">
        <v>15</v>
      </c>
      <c r="B909" s="6">
        <f t="shared" si="28"/>
        <v>40418.364965000001</v>
      </c>
      <c r="C909">
        <f t="shared" si="29"/>
        <v>40418.364965000001</v>
      </c>
      <c r="D909">
        <v>240.36496500000001</v>
      </c>
      <c r="E909">
        <v>226.75</v>
      </c>
      <c r="F909">
        <v>908</v>
      </c>
      <c r="G909">
        <v>7.6459999999999999</v>
      </c>
      <c r="H909">
        <v>16.028700000000001</v>
      </c>
      <c r="I909">
        <v>3.7159650000000002</v>
      </c>
      <c r="J909">
        <v>2.7471999999999999</v>
      </c>
      <c r="K909">
        <v>29.0367</v>
      </c>
      <c r="L909">
        <v>21.1601</v>
      </c>
      <c r="M909">
        <v>9.6982300000000006</v>
      </c>
      <c r="N909">
        <v>117.30824</v>
      </c>
      <c r="O909" s="1">
        <v>0</v>
      </c>
    </row>
    <row r="910" spans="1:15">
      <c r="A910" t="s">
        <v>15</v>
      </c>
      <c r="B910" s="6">
        <f t="shared" si="28"/>
        <v>40418.375381999998</v>
      </c>
      <c r="C910">
        <f t="shared" si="29"/>
        <v>40418.375381999998</v>
      </c>
      <c r="D910">
        <v>240.375382</v>
      </c>
      <c r="E910">
        <v>227</v>
      </c>
      <c r="F910">
        <v>909</v>
      </c>
      <c r="G910">
        <v>7.6</v>
      </c>
      <c r="H910">
        <v>16.0656</v>
      </c>
      <c r="I910">
        <v>3.718499</v>
      </c>
      <c r="J910">
        <v>2.7593000000000001</v>
      </c>
      <c r="K910">
        <v>29.0318</v>
      </c>
      <c r="L910">
        <v>21.148199999999999</v>
      </c>
      <c r="M910">
        <v>9.7452400000000008</v>
      </c>
      <c r="N910">
        <v>117.95944</v>
      </c>
      <c r="O910" s="1">
        <v>0</v>
      </c>
    </row>
    <row r="911" spans="1:15">
      <c r="A911" t="s">
        <v>15</v>
      </c>
      <c r="B911" s="6">
        <f t="shared" si="28"/>
        <v>40418.385799000003</v>
      </c>
      <c r="C911">
        <f t="shared" si="29"/>
        <v>40418.385799000003</v>
      </c>
      <c r="D911">
        <v>240.38579899999999</v>
      </c>
      <c r="E911">
        <v>227.25</v>
      </c>
      <c r="F911">
        <v>910</v>
      </c>
      <c r="G911">
        <v>7.524</v>
      </c>
      <c r="H911">
        <v>16.0703</v>
      </c>
      <c r="I911">
        <v>3.7188650000000001</v>
      </c>
      <c r="J911">
        <v>2.7522000000000002</v>
      </c>
      <c r="K911">
        <v>29.031600000000001</v>
      </c>
      <c r="L911">
        <v>21.147099999999998</v>
      </c>
      <c r="M911">
        <v>9.7126699999999992</v>
      </c>
      <c r="N911">
        <v>117.57583</v>
      </c>
      <c r="O911" s="1">
        <v>0</v>
      </c>
    </row>
    <row r="912" spans="1:15">
      <c r="A912" t="s">
        <v>15</v>
      </c>
      <c r="B912" s="6">
        <f t="shared" si="28"/>
        <v>40418.396215000001</v>
      </c>
      <c r="C912">
        <f t="shared" si="29"/>
        <v>40418.396215000001</v>
      </c>
      <c r="D912">
        <v>240.39621500000001</v>
      </c>
      <c r="E912">
        <v>227.5</v>
      </c>
      <c r="F912">
        <v>911</v>
      </c>
      <c r="G912">
        <v>7.4450000000000003</v>
      </c>
      <c r="H912">
        <v>16.054300000000001</v>
      </c>
      <c r="I912">
        <v>3.717673</v>
      </c>
      <c r="J912">
        <v>2.7517</v>
      </c>
      <c r="K912">
        <v>29.032900000000001</v>
      </c>
      <c r="L912">
        <v>21.151599999999998</v>
      </c>
      <c r="M912">
        <v>9.7133800000000008</v>
      </c>
      <c r="N912">
        <v>117.54835</v>
      </c>
      <c r="O912" s="1">
        <v>0</v>
      </c>
    </row>
    <row r="913" spans="1:15">
      <c r="A913" t="s">
        <v>15</v>
      </c>
      <c r="B913" s="6">
        <f t="shared" si="28"/>
        <v>40418.406631999998</v>
      </c>
      <c r="C913">
        <f t="shared" si="29"/>
        <v>40418.406631999998</v>
      </c>
      <c r="D913">
        <v>240.406632</v>
      </c>
      <c r="E913">
        <v>227.75</v>
      </c>
      <c r="F913">
        <v>912</v>
      </c>
      <c r="G913">
        <v>7.4740000000000002</v>
      </c>
      <c r="H913">
        <v>16.057099999999998</v>
      </c>
      <c r="I913">
        <v>3.7177289999999998</v>
      </c>
      <c r="J913">
        <v>2.7553000000000001</v>
      </c>
      <c r="K913">
        <v>29.031400000000001</v>
      </c>
      <c r="L913">
        <v>21.149799999999999</v>
      </c>
      <c r="M913">
        <v>9.7287999999999997</v>
      </c>
      <c r="N913">
        <v>117.7402</v>
      </c>
      <c r="O913" s="1">
        <v>0</v>
      </c>
    </row>
    <row r="914" spans="1:15">
      <c r="A914" t="s">
        <v>15</v>
      </c>
      <c r="B914" s="6">
        <f t="shared" si="28"/>
        <v>40418.417049000003</v>
      </c>
      <c r="C914">
        <f t="shared" si="29"/>
        <v>40418.417049000003</v>
      </c>
      <c r="D914">
        <v>240.41704899999999</v>
      </c>
      <c r="E914">
        <v>228</v>
      </c>
      <c r="F914">
        <v>913</v>
      </c>
      <c r="G914">
        <v>7.4960000000000004</v>
      </c>
      <c r="H914">
        <v>16.0808</v>
      </c>
      <c r="I914">
        <v>3.7192129999999999</v>
      </c>
      <c r="J914">
        <v>2.7665999999999999</v>
      </c>
      <c r="K914">
        <v>29.026900000000001</v>
      </c>
      <c r="L914">
        <v>21.141100000000002</v>
      </c>
      <c r="M914">
        <v>9.7744999999999997</v>
      </c>
      <c r="N914">
        <v>118.34583000000001</v>
      </c>
      <c r="O914" s="1">
        <v>0</v>
      </c>
    </row>
    <row r="915" spans="1:15">
      <c r="A915" t="s">
        <v>15</v>
      </c>
      <c r="B915" s="6">
        <f t="shared" si="28"/>
        <v>40418.427465000001</v>
      </c>
      <c r="C915">
        <f t="shared" si="29"/>
        <v>40418.427465000001</v>
      </c>
      <c r="D915">
        <v>240.42746500000001</v>
      </c>
      <c r="E915">
        <v>228.25</v>
      </c>
      <c r="F915">
        <v>914</v>
      </c>
      <c r="G915">
        <v>7.72</v>
      </c>
      <c r="H915">
        <v>15.9978</v>
      </c>
      <c r="I915">
        <v>3.7125439999999998</v>
      </c>
      <c r="J915">
        <v>2.7414999999999998</v>
      </c>
      <c r="K915">
        <v>29.029599999999999</v>
      </c>
      <c r="L915">
        <v>21.1614</v>
      </c>
      <c r="M915">
        <v>9.6792599999999993</v>
      </c>
      <c r="N915">
        <v>117.00191</v>
      </c>
      <c r="O915" s="1">
        <v>0</v>
      </c>
    </row>
    <row r="916" spans="1:15">
      <c r="A916" t="s">
        <v>15</v>
      </c>
      <c r="B916" s="6">
        <f t="shared" si="28"/>
        <v>40418.437881999998</v>
      </c>
      <c r="C916">
        <f t="shared" si="29"/>
        <v>40418.437881999998</v>
      </c>
      <c r="D916">
        <v>240.437882</v>
      </c>
      <c r="E916">
        <v>228.5</v>
      </c>
      <c r="F916">
        <v>915</v>
      </c>
      <c r="G916">
        <v>7.8019999999999996</v>
      </c>
      <c r="H916">
        <v>15.991</v>
      </c>
      <c r="I916">
        <v>3.7123390000000001</v>
      </c>
      <c r="J916">
        <v>2.7402000000000002</v>
      </c>
      <c r="K916">
        <v>29.032800000000002</v>
      </c>
      <c r="L916">
        <v>21.165299999999998</v>
      </c>
      <c r="M916">
        <v>9.67544</v>
      </c>
      <c r="N916">
        <v>116.94229</v>
      </c>
      <c r="O916" s="1">
        <v>0</v>
      </c>
    </row>
    <row r="917" spans="1:15">
      <c r="A917" t="s">
        <v>15</v>
      </c>
      <c r="B917" s="6">
        <f t="shared" si="28"/>
        <v>40418.448299000003</v>
      </c>
      <c r="C917">
        <f t="shared" si="29"/>
        <v>40418.448299000003</v>
      </c>
      <c r="D917">
        <v>240.44829899999999</v>
      </c>
      <c r="E917">
        <v>228.75</v>
      </c>
      <c r="F917">
        <v>916</v>
      </c>
      <c r="G917">
        <v>7.7750000000000004</v>
      </c>
      <c r="H917">
        <v>15.9559</v>
      </c>
      <c r="I917">
        <v>3.7090800000000002</v>
      </c>
      <c r="J917">
        <v>2.7221000000000002</v>
      </c>
      <c r="K917">
        <v>29.030100000000001</v>
      </c>
      <c r="L917">
        <v>21.1709</v>
      </c>
      <c r="M917">
        <v>9.6024600000000007</v>
      </c>
      <c r="N917">
        <v>115.97762</v>
      </c>
      <c r="O917" s="1">
        <v>0</v>
      </c>
    </row>
    <row r="918" spans="1:15">
      <c r="A918" t="s">
        <v>15</v>
      </c>
      <c r="B918" s="6">
        <f t="shared" si="28"/>
        <v>40418.458715000001</v>
      </c>
      <c r="C918">
        <f t="shared" si="29"/>
        <v>40418.458715000001</v>
      </c>
      <c r="D918">
        <v>240.45871500000001</v>
      </c>
      <c r="E918">
        <v>229</v>
      </c>
      <c r="F918">
        <v>917</v>
      </c>
      <c r="G918">
        <v>8.0020000000000007</v>
      </c>
      <c r="H918">
        <v>16.004300000000001</v>
      </c>
      <c r="I918">
        <v>3.7130709999999998</v>
      </c>
      <c r="J918">
        <v>2.7332000000000001</v>
      </c>
      <c r="K918">
        <v>29.029299999999999</v>
      </c>
      <c r="L918">
        <v>21.159700000000001</v>
      </c>
      <c r="M918">
        <v>9.6429200000000002</v>
      </c>
      <c r="N918">
        <v>116.57745</v>
      </c>
      <c r="O918" s="1">
        <v>0</v>
      </c>
    </row>
    <row r="919" spans="1:15">
      <c r="A919" t="s">
        <v>15</v>
      </c>
      <c r="B919" s="6">
        <f t="shared" si="28"/>
        <v>40418.469131999998</v>
      </c>
      <c r="C919">
        <f t="shared" si="29"/>
        <v>40418.469131999998</v>
      </c>
      <c r="D919">
        <v>240.469132</v>
      </c>
      <c r="E919">
        <v>229.25</v>
      </c>
      <c r="F919">
        <v>918</v>
      </c>
      <c r="G919">
        <v>8.1709999999999994</v>
      </c>
      <c r="H919">
        <v>16.002700000000001</v>
      </c>
      <c r="I919">
        <v>3.713028</v>
      </c>
      <c r="J919">
        <v>2.7290999999999999</v>
      </c>
      <c r="K919">
        <v>29.030100000000001</v>
      </c>
      <c r="L919">
        <v>21.160599999999999</v>
      </c>
      <c r="M919">
        <v>9.6252399999999998</v>
      </c>
      <c r="N919">
        <v>116.36065000000001</v>
      </c>
      <c r="O919" s="1">
        <v>0</v>
      </c>
    </row>
    <row r="920" spans="1:15">
      <c r="A920" t="s">
        <v>15</v>
      </c>
      <c r="B920" s="6">
        <f t="shared" si="28"/>
        <v>40418.479549000003</v>
      </c>
      <c r="C920">
        <f t="shared" si="29"/>
        <v>40418.479549000003</v>
      </c>
      <c r="D920">
        <v>240.47954899999999</v>
      </c>
      <c r="E920">
        <v>229.5</v>
      </c>
      <c r="F920">
        <v>919</v>
      </c>
      <c r="G920">
        <v>8.3930000000000007</v>
      </c>
      <c r="H920">
        <v>15.9635</v>
      </c>
      <c r="I920">
        <v>3.710601</v>
      </c>
      <c r="J920">
        <v>2.7117</v>
      </c>
      <c r="K920">
        <v>29.037600000000001</v>
      </c>
      <c r="L920">
        <v>21.175000000000001</v>
      </c>
      <c r="M920">
        <v>9.5558399999999999</v>
      </c>
      <c r="N920">
        <v>115.43711999999999</v>
      </c>
      <c r="O920" s="1">
        <v>0</v>
      </c>
    </row>
    <row r="921" spans="1:15">
      <c r="A921" t="s">
        <v>15</v>
      </c>
      <c r="B921" s="6">
        <f t="shared" si="28"/>
        <v>40418.489965000001</v>
      </c>
      <c r="C921">
        <f t="shared" si="29"/>
        <v>40418.489965000001</v>
      </c>
      <c r="D921">
        <v>240.48996500000001</v>
      </c>
      <c r="E921">
        <v>229.75</v>
      </c>
      <c r="F921">
        <v>920</v>
      </c>
      <c r="G921">
        <v>8.6120000000000001</v>
      </c>
      <c r="H921">
        <v>15.771000000000001</v>
      </c>
      <c r="I921">
        <v>3.697546</v>
      </c>
      <c r="J921">
        <v>2.6669999999999998</v>
      </c>
      <c r="K921">
        <v>29.064800000000002</v>
      </c>
      <c r="L921">
        <v>21.2376</v>
      </c>
      <c r="M921">
        <v>9.3933300000000006</v>
      </c>
      <c r="N921">
        <v>113.05968</v>
      </c>
      <c r="O921" s="1">
        <v>0</v>
      </c>
    </row>
    <row r="922" spans="1:15">
      <c r="A922" t="s">
        <v>15</v>
      </c>
      <c r="B922" s="6">
        <f t="shared" si="28"/>
        <v>40418.500381999998</v>
      </c>
      <c r="C922">
        <f t="shared" si="29"/>
        <v>40418.500381999998</v>
      </c>
      <c r="D922">
        <v>240.500382</v>
      </c>
      <c r="E922">
        <v>230</v>
      </c>
      <c r="F922">
        <v>921</v>
      </c>
      <c r="G922">
        <v>8.9049999999999994</v>
      </c>
      <c r="H922">
        <v>15.5611</v>
      </c>
      <c r="I922">
        <v>3.6836730000000002</v>
      </c>
      <c r="J922">
        <v>2.6086</v>
      </c>
      <c r="K922">
        <v>29.0977</v>
      </c>
      <c r="L922">
        <v>21.3081</v>
      </c>
      <c r="M922">
        <v>9.1722099999999998</v>
      </c>
      <c r="N922">
        <v>109.95947</v>
      </c>
      <c r="O922" s="1">
        <v>0</v>
      </c>
    </row>
    <row r="923" spans="1:15">
      <c r="A923" t="s">
        <v>15</v>
      </c>
      <c r="B923" s="6">
        <f t="shared" si="28"/>
        <v>40418.510799000003</v>
      </c>
      <c r="C923">
        <f t="shared" si="29"/>
        <v>40418.510799000003</v>
      </c>
      <c r="D923">
        <v>240.51079899999999</v>
      </c>
      <c r="E923">
        <v>230.25</v>
      </c>
      <c r="F923">
        <v>922</v>
      </c>
      <c r="G923">
        <v>9.0630000000000006</v>
      </c>
      <c r="H923">
        <v>15.484999999999999</v>
      </c>
      <c r="I923">
        <v>3.6788289999999999</v>
      </c>
      <c r="J923">
        <v>2.5853999999999999</v>
      </c>
      <c r="K923">
        <v>29.1112</v>
      </c>
      <c r="L923">
        <v>21.334800000000001</v>
      </c>
      <c r="M923">
        <v>9.0838400000000004</v>
      </c>
      <c r="N923">
        <v>108.74357000000001</v>
      </c>
      <c r="O923" s="1">
        <v>0</v>
      </c>
    </row>
    <row r="924" spans="1:15">
      <c r="A924" t="s">
        <v>15</v>
      </c>
      <c r="B924" s="6">
        <f t="shared" si="28"/>
        <v>40418.521215000001</v>
      </c>
      <c r="C924">
        <f t="shared" si="29"/>
        <v>40418.521215000001</v>
      </c>
      <c r="D924">
        <v>240.52121500000001</v>
      </c>
      <c r="E924">
        <v>230.5</v>
      </c>
      <c r="F924">
        <v>923</v>
      </c>
      <c r="G924">
        <v>9.2070000000000007</v>
      </c>
      <c r="H924">
        <v>15.168799999999999</v>
      </c>
      <c r="I924">
        <v>3.6588229999999999</v>
      </c>
      <c r="J924">
        <v>2.512</v>
      </c>
      <c r="K924">
        <v>29.169</v>
      </c>
      <c r="L924">
        <v>21.446200000000001</v>
      </c>
      <c r="M924">
        <v>8.8098899999999993</v>
      </c>
      <c r="N924">
        <v>104.83505</v>
      </c>
      <c r="O924" s="1">
        <v>0</v>
      </c>
    </row>
    <row r="925" spans="1:15">
      <c r="A925" t="s">
        <v>15</v>
      </c>
      <c r="B925" s="6">
        <f t="shared" si="28"/>
        <v>40418.531631999998</v>
      </c>
      <c r="C925">
        <f t="shared" si="29"/>
        <v>40418.531631999998</v>
      </c>
      <c r="D925">
        <v>240.531632</v>
      </c>
      <c r="E925">
        <v>230.75</v>
      </c>
      <c r="F925">
        <v>924</v>
      </c>
      <c r="G925">
        <v>9.4130000000000003</v>
      </c>
      <c r="H925">
        <v>15.0832</v>
      </c>
      <c r="I925">
        <v>3.652968</v>
      </c>
      <c r="J925">
        <v>2.5034000000000001</v>
      </c>
      <c r="K925">
        <v>29.180800000000001</v>
      </c>
      <c r="L925">
        <v>21.473299999999998</v>
      </c>
      <c r="M925">
        <v>8.7883800000000001</v>
      </c>
      <c r="N925">
        <v>104.40667999999999</v>
      </c>
      <c r="O925" s="1">
        <v>0</v>
      </c>
    </row>
    <row r="926" spans="1:15">
      <c r="A926" t="s">
        <v>15</v>
      </c>
      <c r="B926" s="6">
        <f t="shared" si="28"/>
        <v>40418.542049000003</v>
      </c>
      <c r="C926">
        <f t="shared" si="29"/>
        <v>40418.542049000003</v>
      </c>
      <c r="D926">
        <v>240.54204899999999</v>
      </c>
      <c r="E926">
        <v>231</v>
      </c>
      <c r="F926">
        <v>925</v>
      </c>
      <c r="G926">
        <v>9.5980000000000008</v>
      </c>
      <c r="H926">
        <v>15.1774</v>
      </c>
      <c r="I926">
        <v>3.6590210000000001</v>
      </c>
      <c r="J926">
        <v>2.4963000000000002</v>
      </c>
      <c r="K926">
        <v>29.164300000000001</v>
      </c>
      <c r="L926">
        <v>21.440799999999999</v>
      </c>
      <c r="M926">
        <v>8.7409999999999997</v>
      </c>
      <c r="N926">
        <v>104.03006000000001</v>
      </c>
      <c r="O926" s="1">
        <v>0</v>
      </c>
    </row>
    <row r="927" spans="1:15">
      <c r="A927" t="s">
        <v>15</v>
      </c>
      <c r="B927" s="6">
        <f t="shared" si="28"/>
        <v>40418.552465000001</v>
      </c>
      <c r="C927">
        <f t="shared" si="29"/>
        <v>40418.552465000001</v>
      </c>
      <c r="D927">
        <v>240.55246500000001</v>
      </c>
      <c r="E927">
        <v>231.25</v>
      </c>
      <c r="F927">
        <v>926</v>
      </c>
      <c r="G927">
        <v>9.8089999999999993</v>
      </c>
      <c r="H927">
        <v>15.0334</v>
      </c>
      <c r="I927">
        <v>3.6503350000000001</v>
      </c>
      <c r="J927">
        <v>2.468</v>
      </c>
      <c r="K927">
        <v>29.194400000000002</v>
      </c>
      <c r="L927">
        <v>21.494199999999999</v>
      </c>
      <c r="M927">
        <v>8.6381800000000002</v>
      </c>
      <c r="N927">
        <v>102.52807</v>
      </c>
      <c r="O927" s="1">
        <v>0</v>
      </c>
    </row>
    <row r="928" spans="1:15">
      <c r="A928" t="s">
        <v>15</v>
      </c>
      <c r="B928" s="6">
        <f t="shared" si="28"/>
        <v>40418.562881999998</v>
      </c>
      <c r="C928">
        <f t="shared" si="29"/>
        <v>40418.562881999998</v>
      </c>
      <c r="D928">
        <v>240.562882</v>
      </c>
      <c r="E928">
        <v>231.5</v>
      </c>
      <c r="F928">
        <v>927</v>
      </c>
      <c r="G928">
        <v>9.9420000000000002</v>
      </c>
      <c r="H928">
        <v>15.015000000000001</v>
      </c>
      <c r="I928">
        <v>3.6486019999999999</v>
      </c>
      <c r="J928">
        <v>2.4584999999999999</v>
      </c>
      <c r="K928">
        <v>29.192699999999999</v>
      </c>
      <c r="L928">
        <v>21.496700000000001</v>
      </c>
      <c r="M928">
        <v>8.5995500000000007</v>
      </c>
      <c r="N928">
        <v>102.03063</v>
      </c>
      <c r="O928" s="1">
        <v>0</v>
      </c>
    </row>
    <row r="929" spans="1:15">
      <c r="A929" t="s">
        <v>15</v>
      </c>
      <c r="B929" s="6">
        <f t="shared" si="28"/>
        <v>40418.573299000003</v>
      </c>
      <c r="C929">
        <f t="shared" si="29"/>
        <v>40418.573299000003</v>
      </c>
      <c r="D929">
        <v>240.57329899999999</v>
      </c>
      <c r="E929">
        <v>231.75</v>
      </c>
      <c r="F929">
        <v>928</v>
      </c>
      <c r="G929">
        <v>10.106</v>
      </c>
      <c r="H929">
        <v>14.8102</v>
      </c>
      <c r="I929">
        <v>3.6354860000000002</v>
      </c>
      <c r="J929">
        <v>2.4015</v>
      </c>
      <c r="K929">
        <v>29.228899999999999</v>
      </c>
      <c r="L929">
        <v>21.567299999999999</v>
      </c>
      <c r="M929">
        <v>8.3762399999999992</v>
      </c>
      <c r="N929">
        <v>98.993250000000003</v>
      </c>
      <c r="O929" s="1">
        <v>0</v>
      </c>
    </row>
    <row r="930" spans="1:15">
      <c r="A930" t="s">
        <v>15</v>
      </c>
      <c r="B930" s="6">
        <f t="shared" si="28"/>
        <v>40418.583715000001</v>
      </c>
      <c r="C930">
        <f t="shared" si="29"/>
        <v>40418.583715000001</v>
      </c>
      <c r="D930">
        <v>240.58371500000001</v>
      </c>
      <c r="E930">
        <v>232</v>
      </c>
      <c r="F930">
        <v>929</v>
      </c>
      <c r="G930">
        <v>10.255000000000001</v>
      </c>
      <c r="H930">
        <v>14.9207</v>
      </c>
      <c r="I930">
        <v>3.6424889999999999</v>
      </c>
      <c r="J930">
        <v>2.4302000000000001</v>
      </c>
      <c r="K930">
        <v>29.208600000000001</v>
      </c>
      <c r="L930">
        <v>21.528700000000001</v>
      </c>
      <c r="M930">
        <v>8.4897899999999993</v>
      </c>
      <c r="N930">
        <v>100.54683</v>
      </c>
      <c r="O930" s="1">
        <v>0</v>
      </c>
    </row>
    <row r="931" spans="1:15">
      <c r="A931" t="s">
        <v>15</v>
      </c>
      <c r="B931" s="6">
        <f t="shared" si="28"/>
        <v>40418.594131999998</v>
      </c>
      <c r="C931">
        <f t="shared" si="29"/>
        <v>40418.594131999998</v>
      </c>
      <c r="D931">
        <v>240.594132</v>
      </c>
      <c r="E931">
        <v>232.25</v>
      </c>
      <c r="F931">
        <v>930</v>
      </c>
      <c r="G931">
        <v>10.382999999999999</v>
      </c>
      <c r="H931">
        <v>14.8596</v>
      </c>
      <c r="I931">
        <v>3.638528</v>
      </c>
      <c r="J931">
        <v>2.4146999999999998</v>
      </c>
      <c r="K931">
        <v>29.218900000000001</v>
      </c>
      <c r="L931">
        <v>21.549299999999999</v>
      </c>
      <c r="M931">
        <v>8.4291099999999997</v>
      </c>
      <c r="N931">
        <v>99.711569999999995</v>
      </c>
      <c r="O931" s="1">
        <v>0</v>
      </c>
    </row>
    <row r="932" spans="1:15">
      <c r="A932" t="s">
        <v>15</v>
      </c>
      <c r="B932" s="6">
        <f t="shared" si="28"/>
        <v>40418.604549000003</v>
      </c>
      <c r="C932">
        <f t="shared" si="29"/>
        <v>40418.604549000003</v>
      </c>
      <c r="D932">
        <v>240.60454899999999</v>
      </c>
      <c r="E932">
        <v>232.5</v>
      </c>
      <c r="F932">
        <v>931</v>
      </c>
      <c r="G932">
        <v>10.473000000000001</v>
      </c>
      <c r="H932">
        <v>14.837400000000001</v>
      </c>
      <c r="I932">
        <v>3.636933</v>
      </c>
      <c r="J932">
        <v>2.4123000000000001</v>
      </c>
      <c r="K932">
        <v>29.221299999999999</v>
      </c>
      <c r="L932">
        <v>21.555800000000001</v>
      </c>
      <c r="M932">
        <v>8.4223099999999995</v>
      </c>
      <c r="N932">
        <v>99.587760000000003</v>
      </c>
      <c r="O932" s="1">
        <v>0</v>
      </c>
    </row>
    <row r="933" spans="1:15">
      <c r="A933" t="s">
        <v>15</v>
      </c>
      <c r="B933" s="6">
        <f t="shared" si="28"/>
        <v>40418.614965000001</v>
      </c>
      <c r="C933">
        <f t="shared" si="29"/>
        <v>40418.614965000001</v>
      </c>
      <c r="D933">
        <v>240.61496500000001</v>
      </c>
      <c r="E933">
        <v>232.75</v>
      </c>
      <c r="F933">
        <v>932</v>
      </c>
      <c r="G933">
        <v>10.552</v>
      </c>
      <c r="H933">
        <v>14.7578</v>
      </c>
      <c r="I933">
        <v>3.632231</v>
      </c>
      <c r="J933">
        <v>2.3851</v>
      </c>
      <c r="K933">
        <v>29.238900000000001</v>
      </c>
      <c r="L933">
        <v>21.585799999999999</v>
      </c>
      <c r="M933">
        <v>8.3122900000000008</v>
      </c>
      <c r="N933">
        <v>98.139520000000005</v>
      </c>
      <c r="O933" s="1">
        <v>0</v>
      </c>
    </row>
    <row r="934" spans="1:15">
      <c r="A934" t="s">
        <v>15</v>
      </c>
      <c r="B934" s="6">
        <f t="shared" si="28"/>
        <v>40418.625381999998</v>
      </c>
      <c r="C934">
        <f t="shared" si="29"/>
        <v>40418.625381999998</v>
      </c>
      <c r="D934">
        <v>240.625382</v>
      </c>
      <c r="E934">
        <v>233</v>
      </c>
      <c r="F934">
        <v>933</v>
      </c>
      <c r="G934">
        <v>10.605</v>
      </c>
      <c r="H934">
        <v>14.7852</v>
      </c>
      <c r="I934">
        <v>3.6340460000000001</v>
      </c>
      <c r="J934">
        <v>2.3877999999999999</v>
      </c>
      <c r="K934">
        <v>29.2346</v>
      </c>
      <c r="L934">
        <v>21.576799999999999</v>
      </c>
      <c r="M934">
        <v>8.3208500000000001</v>
      </c>
      <c r="N934">
        <v>98.292460000000005</v>
      </c>
      <c r="O934" s="1">
        <v>0</v>
      </c>
    </row>
    <row r="935" spans="1:15">
      <c r="A935" t="s">
        <v>15</v>
      </c>
      <c r="B935" s="6">
        <f t="shared" si="28"/>
        <v>40418.635799000003</v>
      </c>
      <c r="C935">
        <f t="shared" si="29"/>
        <v>40418.635799000003</v>
      </c>
      <c r="D935">
        <v>240.63579899999999</v>
      </c>
      <c r="E935">
        <v>233.25</v>
      </c>
      <c r="F935">
        <v>934</v>
      </c>
      <c r="G935">
        <v>10.677</v>
      </c>
      <c r="H935">
        <v>14.7407</v>
      </c>
      <c r="I935">
        <v>3.6311599999999999</v>
      </c>
      <c r="J935">
        <v>2.3778000000000001</v>
      </c>
      <c r="K935">
        <v>29.2422</v>
      </c>
      <c r="L935">
        <v>21.591899999999999</v>
      </c>
      <c r="M935">
        <v>8.2827400000000004</v>
      </c>
      <c r="N935">
        <v>97.758750000000006</v>
      </c>
      <c r="O935" s="1">
        <v>0</v>
      </c>
    </row>
    <row r="936" spans="1:15">
      <c r="A936" t="s">
        <v>15</v>
      </c>
      <c r="B936" s="6">
        <f t="shared" si="28"/>
        <v>40418.646215000001</v>
      </c>
      <c r="C936">
        <f t="shared" si="29"/>
        <v>40418.646215000001</v>
      </c>
      <c r="D936">
        <v>240.64621500000001</v>
      </c>
      <c r="E936">
        <v>233.5</v>
      </c>
      <c r="F936">
        <v>935</v>
      </c>
      <c r="G936">
        <v>10.618</v>
      </c>
      <c r="H936">
        <v>14.7288</v>
      </c>
      <c r="I936">
        <v>3.6304949999999998</v>
      </c>
      <c r="J936">
        <v>2.3660000000000001</v>
      </c>
      <c r="K936">
        <v>29.245100000000001</v>
      </c>
      <c r="L936">
        <v>21.596599999999999</v>
      </c>
      <c r="M936">
        <v>8.2313200000000002</v>
      </c>
      <c r="N936">
        <v>97.130290000000002</v>
      </c>
      <c r="O936" s="1">
        <v>0</v>
      </c>
    </row>
    <row r="937" spans="1:15">
      <c r="A937" t="s">
        <v>15</v>
      </c>
      <c r="B937" s="6">
        <f t="shared" si="28"/>
        <v>40418.656631999998</v>
      </c>
      <c r="C937">
        <f t="shared" si="29"/>
        <v>40418.656631999998</v>
      </c>
      <c r="D937">
        <v>240.656632</v>
      </c>
      <c r="E937">
        <v>233.75</v>
      </c>
      <c r="F937">
        <v>936</v>
      </c>
      <c r="G937">
        <v>10.614000000000001</v>
      </c>
      <c r="H937">
        <v>14.722</v>
      </c>
      <c r="I937">
        <v>3.629899</v>
      </c>
      <c r="J937">
        <v>2.3668999999999998</v>
      </c>
      <c r="K937">
        <v>29.245000000000001</v>
      </c>
      <c r="L937">
        <v>21.597899999999999</v>
      </c>
      <c r="M937">
        <v>8.2369599999999998</v>
      </c>
      <c r="N937">
        <v>97.183239999999998</v>
      </c>
      <c r="O937" s="1">
        <v>0</v>
      </c>
    </row>
    <row r="938" spans="1:15">
      <c r="A938" t="s">
        <v>15</v>
      </c>
      <c r="B938" s="6">
        <f t="shared" si="28"/>
        <v>40418.667049000003</v>
      </c>
      <c r="C938">
        <f t="shared" si="29"/>
        <v>40418.667049000003</v>
      </c>
      <c r="D938">
        <v>240.66704899999999</v>
      </c>
      <c r="E938">
        <v>234</v>
      </c>
      <c r="F938">
        <v>937</v>
      </c>
      <c r="G938">
        <v>10.593</v>
      </c>
      <c r="H938">
        <v>14.739100000000001</v>
      </c>
      <c r="I938">
        <v>3.6311110000000002</v>
      </c>
      <c r="J938">
        <v>2.3805000000000001</v>
      </c>
      <c r="K938">
        <v>29.242899999999999</v>
      </c>
      <c r="L938">
        <v>21.5928</v>
      </c>
      <c r="M938">
        <v>8.2955799999999993</v>
      </c>
      <c r="N938">
        <v>97.907600000000002</v>
      </c>
      <c r="O938" s="1">
        <v>0</v>
      </c>
    </row>
    <row r="939" spans="1:15">
      <c r="A939" t="s">
        <v>15</v>
      </c>
      <c r="B939" s="6">
        <f t="shared" si="28"/>
        <v>40418.677465000001</v>
      </c>
      <c r="C939">
        <f t="shared" si="29"/>
        <v>40418.677465000001</v>
      </c>
      <c r="D939">
        <v>240.67746500000001</v>
      </c>
      <c r="E939">
        <v>234.25</v>
      </c>
      <c r="F939">
        <v>938</v>
      </c>
      <c r="G939">
        <v>10.542999999999999</v>
      </c>
      <c r="H939">
        <v>14.9361</v>
      </c>
      <c r="I939">
        <v>3.643678</v>
      </c>
      <c r="J939">
        <v>2.444</v>
      </c>
      <c r="K939">
        <v>29.207599999999999</v>
      </c>
      <c r="L939">
        <v>21.524699999999999</v>
      </c>
      <c r="M939">
        <v>8.5503800000000005</v>
      </c>
      <c r="N939">
        <v>101.29524000000001</v>
      </c>
      <c r="O939" s="1">
        <v>0</v>
      </c>
    </row>
    <row r="940" spans="1:15">
      <c r="A940" t="s">
        <v>15</v>
      </c>
      <c r="B940" s="6">
        <f t="shared" si="28"/>
        <v>40418.687881999998</v>
      </c>
      <c r="C940">
        <f t="shared" si="29"/>
        <v>40418.687881999998</v>
      </c>
      <c r="D940">
        <v>240.687882</v>
      </c>
      <c r="E940">
        <v>234.5</v>
      </c>
      <c r="F940">
        <v>939</v>
      </c>
      <c r="G940">
        <v>10.452</v>
      </c>
      <c r="H940">
        <v>14.990399999999999</v>
      </c>
      <c r="I940">
        <v>3.64655</v>
      </c>
      <c r="J940">
        <v>2.4558</v>
      </c>
      <c r="K940">
        <v>29.192599999999999</v>
      </c>
      <c r="L940">
        <v>21.501799999999999</v>
      </c>
      <c r="M940">
        <v>8.5930900000000001</v>
      </c>
      <c r="N940">
        <v>101.90334</v>
      </c>
      <c r="O940" s="1">
        <v>0</v>
      </c>
    </row>
    <row r="941" spans="1:15">
      <c r="A941" t="s">
        <v>15</v>
      </c>
      <c r="B941" s="6">
        <f t="shared" si="28"/>
        <v>40418.698299000003</v>
      </c>
      <c r="C941">
        <f t="shared" si="29"/>
        <v>40418.698299000003</v>
      </c>
      <c r="D941">
        <v>240.69829899999999</v>
      </c>
      <c r="E941">
        <v>234.75</v>
      </c>
      <c r="F941">
        <v>940</v>
      </c>
      <c r="G941">
        <v>10.4</v>
      </c>
      <c r="H941">
        <v>15.131399999999999</v>
      </c>
      <c r="I941">
        <v>3.6543929999999998</v>
      </c>
      <c r="J941">
        <v>2.4864000000000002</v>
      </c>
      <c r="K941">
        <v>29.1572</v>
      </c>
      <c r="L941">
        <v>21.445</v>
      </c>
      <c r="M941">
        <v>8.7075800000000001</v>
      </c>
      <c r="N941">
        <v>103.53214</v>
      </c>
      <c r="O941" s="1">
        <v>0</v>
      </c>
    </row>
    <row r="942" spans="1:15">
      <c r="A942" t="s">
        <v>15</v>
      </c>
      <c r="B942" s="6">
        <f t="shared" si="28"/>
        <v>40418.708715000001</v>
      </c>
      <c r="C942">
        <f t="shared" si="29"/>
        <v>40418.708715000001</v>
      </c>
      <c r="D942">
        <v>240.70871500000001</v>
      </c>
      <c r="E942">
        <v>235</v>
      </c>
      <c r="F942">
        <v>941</v>
      </c>
      <c r="G942">
        <v>10.225</v>
      </c>
      <c r="H942">
        <v>15.139099999999999</v>
      </c>
      <c r="I942">
        <v>3.6553620000000002</v>
      </c>
      <c r="J942">
        <v>2.4866000000000001</v>
      </c>
      <c r="K942">
        <v>29.1601</v>
      </c>
      <c r="L942">
        <v>21.445599999999999</v>
      </c>
      <c r="M942">
        <v>8.7056799999999992</v>
      </c>
      <c r="N942">
        <v>103.52743</v>
      </c>
      <c r="O942" s="1">
        <v>0</v>
      </c>
    </row>
    <row r="943" spans="1:15">
      <c r="A943" t="s">
        <v>15</v>
      </c>
      <c r="B943" s="6">
        <f t="shared" si="28"/>
        <v>40418.719131999998</v>
      </c>
      <c r="C943">
        <f t="shared" si="29"/>
        <v>40418.719131999998</v>
      </c>
      <c r="D943">
        <v>240.719132</v>
      </c>
      <c r="E943">
        <v>235.25</v>
      </c>
      <c r="F943">
        <v>942</v>
      </c>
      <c r="G943">
        <v>10.16</v>
      </c>
      <c r="H943">
        <v>15.1678</v>
      </c>
      <c r="I943">
        <v>3.6589779999999998</v>
      </c>
      <c r="J943">
        <v>2.5270999999999999</v>
      </c>
      <c r="K943">
        <v>29.1708</v>
      </c>
      <c r="L943">
        <v>21.447900000000001</v>
      </c>
      <c r="M943">
        <v>8.88171</v>
      </c>
      <c r="N943">
        <v>105.68865</v>
      </c>
      <c r="O943" s="1">
        <v>0</v>
      </c>
    </row>
    <row r="944" spans="1:15">
      <c r="A944" t="s">
        <v>15</v>
      </c>
      <c r="B944" s="6">
        <f t="shared" si="28"/>
        <v>40418.729549000003</v>
      </c>
      <c r="C944">
        <f t="shared" si="29"/>
        <v>40418.729549000003</v>
      </c>
      <c r="D944">
        <v>240.72954899999999</v>
      </c>
      <c r="E944">
        <v>235.5</v>
      </c>
      <c r="F944">
        <v>943</v>
      </c>
      <c r="G944">
        <v>9.9969999999999999</v>
      </c>
      <c r="H944">
        <v>15.461</v>
      </c>
      <c r="I944">
        <v>3.6747109999999998</v>
      </c>
      <c r="J944">
        <v>2.5756999999999999</v>
      </c>
      <c r="K944">
        <v>29.092500000000001</v>
      </c>
      <c r="L944">
        <v>21.325500000000002</v>
      </c>
      <c r="M944">
        <v>9.0494699999999995</v>
      </c>
      <c r="N944">
        <v>108.26769</v>
      </c>
      <c r="O944" s="1">
        <v>0</v>
      </c>
    </row>
    <row r="945" spans="1:15">
      <c r="A945" t="s">
        <v>15</v>
      </c>
      <c r="B945" s="6">
        <f t="shared" si="28"/>
        <v>40418.739965000001</v>
      </c>
      <c r="C945">
        <f t="shared" si="29"/>
        <v>40418.739965000001</v>
      </c>
      <c r="D945">
        <v>240.73996500000001</v>
      </c>
      <c r="E945">
        <v>235.75</v>
      </c>
      <c r="F945">
        <v>944</v>
      </c>
      <c r="G945">
        <v>9.7110000000000003</v>
      </c>
      <c r="H945">
        <v>15.4757</v>
      </c>
      <c r="I945">
        <v>3.6768320000000001</v>
      </c>
      <c r="J945">
        <v>2.5832000000000002</v>
      </c>
      <c r="K945">
        <v>29.100300000000001</v>
      </c>
      <c r="L945">
        <v>21.328299999999999</v>
      </c>
      <c r="M945">
        <v>9.0779899999999998</v>
      </c>
      <c r="N945">
        <v>108.64622</v>
      </c>
      <c r="O945" s="1">
        <v>0</v>
      </c>
    </row>
    <row r="946" spans="1:15">
      <c r="A946" t="s">
        <v>15</v>
      </c>
      <c r="B946" s="6">
        <f t="shared" si="28"/>
        <v>40418.750381999998</v>
      </c>
      <c r="C946">
        <f t="shared" si="29"/>
        <v>40418.750381999998</v>
      </c>
      <c r="D946">
        <v>240.750382</v>
      </c>
      <c r="E946">
        <v>236</v>
      </c>
      <c r="F946">
        <v>945</v>
      </c>
      <c r="G946">
        <v>9.5190000000000001</v>
      </c>
      <c r="H946">
        <v>15.425599999999999</v>
      </c>
      <c r="I946">
        <v>3.6751070000000001</v>
      </c>
      <c r="J946">
        <v>2.5908000000000002</v>
      </c>
      <c r="K946">
        <v>29.122199999999999</v>
      </c>
      <c r="L946">
        <v>21.355899999999998</v>
      </c>
      <c r="M946">
        <v>9.1194500000000005</v>
      </c>
      <c r="N946">
        <v>109.04768</v>
      </c>
      <c r="O946" s="1">
        <v>0</v>
      </c>
    </row>
    <row r="947" spans="1:15">
      <c r="A947" t="s">
        <v>15</v>
      </c>
      <c r="B947" s="6">
        <f t="shared" si="28"/>
        <v>40418.760799000003</v>
      </c>
      <c r="C947">
        <f t="shared" si="29"/>
        <v>40418.760799000003</v>
      </c>
      <c r="D947">
        <v>240.76079899999999</v>
      </c>
      <c r="E947">
        <v>236.25</v>
      </c>
      <c r="F947">
        <v>946</v>
      </c>
      <c r="G947">
        <v>9.3360000000000003</v>
      </c>
      <c r="H947">
        <v>15.5199</v>
      </c>
      <c r="I947">
        <v>3.6803080000000001</v>
      </c>
      <c r="J947">
        <v>2.5950000000000002</v>
      </c>
      <c r="K947">
        <v>29.098299999999998</v>
      </c>
      <c r="L947">
        <v>21.317399999999999</v>
      </c>
      <c r="M947">
        <v>9.1219099999999997</v>
      </c>
      <c r="N947">
        <v>109.26701</v>
      </c>
      <c r="O947" s="1">
        <v>0</v>
      </c>
    </row>
    <row r="948" spans="1:15">
      <c r="A948" t="s">
        <v>15</v>
      </c>
      <c r="B948" s="6">
        <f t="shared" si="28"/>
        <v>40418.771215000001</v>
      </c>
      <c r="C948">
        <f t="shared" si="29"/>
        <v>40418.771215000001</v>
      </c>
      <c r="D948">
        <v>240.77121500000001</v>
      </c>
      <c r="E948">
        <v>236.5</v>
      </c>
      <c r="F948">
        <v>947</v>
      </c>
      <c r="G948">
        <v>9.1720000000000006</v>
      </c>
      <c r="H948">
        <v>15.5388</v>
      </c>
      <c r="I948">
        <v>3.681724</v>
      </c>
      <c r="J948">
        <v>2.6063999999999998</v>
      </c>
      <c r="K948">
        <v>29.096900000000002</v>
      </c>
      <c r="L948">
        <v>21.312200000000001</v>
      </c>
      <c r="M948">
        <v>9.1692</v>
      </c>
      <c r="N948">
        <v>109.87394</v>
      </c>
      <c r="O948" s="1">
        <v>0</v>
      </c>
    </row>
    <row r="949" spans="1:15">
      <c r="A949" t="s">
        <v>15</v>
      </c>
      <c r="B949" s="6">
        <f t="shared" si="28"/>
        <v>40418.781631999998</v>
      </c>
      <c r="C949">
        <f t="shared" si="29"/>
        <v>40418.781631999998</v>
      </c>
      <c r="D949">
        <v>240.781632</v>
      </c>
      <c r="E949">
        <v>236.75</v>
      </c>
      <c r="F949">
        <v>948</v>
      </c>
      <c r="G949">
        <v>8.9939999999999998</v>
      </c>
      <c r="H949">
        <v>15.549300000000001</v>
      </c>
      <c r="I949">
        <v>3.682436</v>
      </c>
      <c r="J949">
        <v>2.6046</v>
      </c>
      <c r="K949">
        <v>29.095500000000001</v>
      </c>
      <c r="L949">
        <v>21.308900000000001</v>
      </c>
      <c r="M949">
        <v>9.1586800000000004</v>
      </c>
      <c r="N949">
        <v>109.76988</v>
      </c>
      <c r="O949" s="1">
        <v>0</v>
      </c>
    </row>
    <row r="950" spans="1:15">
      <c r="A950" t="s">
        <v>15</v>
      </c>
      <c r="B950" s="6">
        <f t="shared" si="28"/>
        <v>40418.792049000003</v>
      </c>
      <c r="C950">
        <f t="shared" si="29"/>
        <v>40418.792049000003</v>
      </c>
      <c r="D950">
        <v>240.79204899999999</v>
      </c>
      <c r="E950">
        <v>237</v>
      </c>
      <c r="F950">
        <v>949</v>
      </c>
      <c r="G950">
        <v>8.8170000000000002</v>
      </c>
      <c r="H950">
        <v>15.5867</v>
      </c>
      <c r="I950">
        <v>3.6847810000000001</v>
      </c>
      <c r="J950">
        <v>2.6070000000000002</v>
      </c>
      <c r="K950">
        <v>29.0886</v>
      </c>
      <c r="L950">
        <v>21.2956</v>
      </c>
      <c r="M950">
        <v>9.1626200000000004</v>
      </c>
      <c r="N950">
        <v>109.89439</v>
      </c>
      <c r="O950" s="1">
        <v>0</v>
      </c>
    </row>
    <row r="951" spans="1:15">
      <c r="A951" t="s">
        <v>15</v>
      </c>
      <c r="B951" s="6">
        <f t="shared" si="28"/>
        <v>40418.802465000001</v>
      </c>
      <c r="C951">
        <f t="shared" si="29"/>
        <v>40418.802465000001</v>
      </c>
      <c r="D951">
        <v>240.80246500000001</v>
      </c>
      <c r="E951">
        <v>237.25</v>
      </c>
      <c r="F951">
        <v>950</v>
      </c>
      <c r="G951">
        <v>8.6519999999999992</v>
      </c>
      <c r="H951">
        <v>15.595700000000001</v>
      </c>
      <c r="I951">
        <v>3.6853069999999999</v>
      </c>
      <c r="J951">
        <v>2.6132</v>
      </c>
      <c r="K951">
        <v>29.086600000000001</v>
      </c>
      <c r="L951">
        <v>21.292100000000001</v>
      </c>
      <c r="M951">
        <v>9.1882999999999999</v>
      </c>
      <c r="N951">
        <v>110.22096999999999</v>
      </c>
      <c r="O951" s="1">
        <v>0</v>
      </c>
    </row>
    <row r="952" spans="1:15">
      <c r="A952" t="s">
        <v>15</v>
      </c>
      <c r="B952" s="6">
        <f t="shared" si="28"/>
        <v>40418.812881999998</v>
      </c>
      <c r="C952">
        <f t="shared" si="29"/>
        <v>40418.812881999998</v>
      </c>
      <c r="D952">
        <v>240.812882</v>
      </c>
      <c r="E952">
        <v>237.5</v>
      </c>
      <c r="F952">
        <v>951</v>
      </c>
      <c r="G952">
        <v>8.52</v>
      </c>
      <c r="H952">
        <v>15.6128</v>
      </c>
      <c r="I952">
        <v>3.686607</v>
      </c>
      <c r="J952">
        <v>2.6147</v>
      </c>
      <c r="K952">
        <v>29.0854</v>
      </c>
      <c r="L952">
        <v>21.287600000000001</v>
      </c>
      <c r="M952">
        <v>9.1916899999999995</v>
      </c>
      <c r="N952">
        <v>110.29848</v>
      </c>
      <c r="O952" s="1">
        <v>0</v>
      </c>
    </row>
    <row r="953" spans="1:15">
      <c r="A953" t="s">
        <v>15</v>
      </c>
      <c r="B953" s="6">
        <f t="shared" si="28"/>
        <v>40418.823299000003</v>
      </c>
      <c r="C953">
        <f t="shared" si="29"/>
        <v>40418.823299000003</v>
      </c>
      <c r="D953">
        <v>240.82329899999999</v>
      </c>
      <c r="E953">
        <v>237.75</v>
      </c>
      <c r="F953">
        <v>952</v>
      </c>
      <c r="G953">
        <v>8.3610000000000007</v>
      </c>
      <c r="H953">
        <v>15.638</v>
      </c>
      <c r="I953">
        <v>3.6883219999999999</v>
      </c>
      <c r="J953">
        <v>2.6244999999999998</v>
      </c>
      <c r="K953">
        <v>29.082000000000001</v>
      </c>
      <c r="L953">
        <v>21.279499999999999</v>
      </c>
      <c r="M953">
        <v>9.2307900000000007</v>
      </c>
      <c r="N953">
        <v>110.82089000000001</v>
      </c>
      <c r="O953" s="1">
        <v>0</v>
      </c>
    </row>
    <row r="954" spans="1:15">
      <c r="A954" t="s">
        <v>15</v>
      </c>
      <c r="B954" s="6">
        <f t="shared" si="28"/>
        <v>40418.833715000001</v>
      </c>
      <c r="C954">
        <f t="shared" si="29"/>
        <v>40418.833715000001</v>
      </c>
      <c r="D954">
        <v>240.83371500000001</v>
      </c>
      <c r="E954">
        <v>238</v>
      </c>
      <c r="F954">
        <v>953</v>
      </c>
      <c r="G954">
        <v>8.2420000000000009</v>
      </c>
      <c r="H954">
        <v>15.6272</v>
      </c>
      <c r="I954">
        <v>3.6873740000000002</v>
      </c>
      <c r="J954">
        <v>2.6128</v>
      </c>
      <c r="K954">
        <v>29.081700000000001</v>
      </c>
      <c r="L954">
        <v>21.281600000000001</v>
      </c>
      <c r="M954">
        <v>9.1804799999999993</v>
      </c>
      <c r="N954">
        <v>110.19302</v>
      </c>
      <c r="O954" s="1">
        <v>0</v>
      </c>
    </row>
    <row r="955" spans="1:15">
      <c r="A955" t="s">
        <v>15</v>
      </c>
      <c r="B955" s="6">
        <f t="shared" si="28"/>
        <v>40418.844131999998</v>
      </c>
      <c r="C955">
        <f t="shared" si="29"/>
        <v>40418.844131999998</v>
      </c>
      <c r="D955">
        <v>240.844132</v>
      </c>
      <c r="E955">
        <v>238.25</v>
      </c>
      <c r="F955">
        <v>954</v>
      </c>
      <c r="G955">
        <v>8.1110000000000007</v>
      </c>
      <c r="H955">
        <v>15.630100000000001</v>
      </c>
      <c r="I955">
        <v>3.687703</v>
      </c>
      <c r="J955">
        <v>2.6105999999999998</v>
      </c>
      <c r="K955">
        <v>29.0825</v>
      </c>
      <c r="L955">
        <v>21.281600000000001</v>
      </c>
      <c r="M955">
        <v>9.1699099999999998</v>
      </c>
      <c r="N955">
        <v>110.07299</v>
      </c>
      <c r="O955" s="1">
        <v>0</v>
      </c>
    </row>
    <row r="956" spans="1:15">
      <c r="A956" t="s">
        <v>15</v>
      </c>
      <c r="B956" s="6">
        <f t="shared" si="28"/>
        <v>40418.854549000003</v>
      </c>
      <c r="C956">
        <f t="shared" si="29"/>
        <v>40418.854549000003</v>
      </c>
      <c r="D956">
        <v>240.85454899999999</v>
      </c>
      <c r="E956">
        <v>238.5</v>
      </c>
      <c r="F956">
        <v>955</v>
      </c>
      <c r="G956">
        <v>8.0030000000000001</v>
      </c>
      <c r="H956">
        <v>15.7179</v>
      </c>
      <c r="I956">
        <v>3.6941679999999999</v>
      </c>
      <c r="J956">
        <v>2.6535000000000002</v>
      </c>
      <c r="K956">
        <v>29.0745</v>
      </c>
      <c r="L956">
        <v>21.256599999999999</v>
      </c>
      <c r="M956">
        <v>9.3448700000000002</v>
      </c>
      <c r="N956">
        <v>112.36415</v>
      </c>
      <c r="O956" s="1">
        <v>0</v>
      </c>
    </row>
    <row r="957" spans="1:15">
      <c r="A957" t="s">
        <v>15</v>
      </c>
      <c r="B957" s="6">
        <f t="shared" si="28"/>
        <v>40418.864965000001</v>
      </c>
      <c r="C957">
        <f t="shared" si="29"/>
        <v>40418.864965000001</v>
      </c>
      <c r="D957">
        <v>240.86496500000001</v>
      </c>
      <c r="E957">
        <v>238.75</v>
      </c>
      <c r="F957">
        <v>956</v>
      </c>
      <c r="G957">
        <v>7.93</v>
      </c>
      <c r="H957">
        <v>15.752000000000001</v>
      </c>
      <c r="I957">
        <v>3.6964419999999998</v>
      </c>
      <c r="J957">
        <v>2.6595</v>
      </c>
      <c r="K957">
        <v>29.069400000000002</v>
      </c>
      <c r="L957">
        <v>21.2453</v>
      </c>
      <c r="M957">
        <v>9.3639399999999995</v>
      </c>
      <c r="N957">
        <v>112.66630000000001</v>
      </c>
      <c r="O957" s="1">
        <v>0</v>
      </c>
    </row>
    <row r="958" spans="1:15">
      <c r="A958" t="s">
        <v>15</v>
      </c>
      <c r="B958" s="6">
        <f t="shared" si="28"/>
        <v>40418.875381999998</v>
      </c>
      <c r="C958">
        <f t="shared" si="29"/>
        <v>40418.875381999998</v>
      </c>
      <c r="D958">
        <v>240.875382</v>
      </c>
      <c r="E958">
        <v>239</v>
      </c>
      <c r="F958">
        <v>957</v>
      </c>
      <c r="G958">
        <v>7.8570000000000002</v>
      </c>
      <c r="H958">
        <v>15.772</v>
      </c>
      <c r="I958">
        <v>3.6978680000000002</v>
      </c>
      <c r="J958">
        <v>2.6684000000000001</v>
      </c>
      <c r="K958">
        <v>29.0671</v>
      </c>
      <c r="L958">
        <v>21.2392</v>
      </c>
      <c r="M958">
        <v>9.3996499999999994</v>
      </c>
      <c r="N958">
        <v>113.13952999999999</v>
      </c>
      <c r="O958" s="1">
        <v>0</v>
      </c>
    </row>
    <row r="959" spans="1:15">
      <c r="A959" t="s">
        <v>15</v>
      </c>
      <c r="B959" s="6">
        <f t="shared" si="28"/>
        <v>40418.885799000003</v>
      </c>
      <c r="C959">
        <f t="shared" si="29"/>
        <v>40418.885799000003</v>
      </c>
      <c r="D959">
        <v>240.88579899999999</v>
      </c>
      <c r="E959">
        <v>239.25</v>
      </c>
      <c r="F959">
        <v>958</v>
      </c>
      <c r="G959">
        <v>7.8079999999999998</v>
      </c>
      <c r="H959">
        <v>15.7814</v>
      </c>
      <c r="I959">
        <v>3.6985679999999999</v>
      </c>
      <c r="J959">
        <v>2.6705000000000001</v>
      </c>
      <c r="K959">
        <v>29.066299999999998</v>
      </c>
      <c r="L959">
        <v>21.236599999999999</v>
      </c>
      <c r="M959">
        <v>9.4070900000000002</v>
      </c>
      <c r="N959">
        <v>113.24981</v>
      </c>
      <c r="O959" s="1">
        <v>0</v>
      </c>
    </row>
    <row r="960" spans="1:15">
      <c r="A960" t="s">
        <v>15</v>
      </c>
      <c r="B960" s="6">
        <f t="shared" si="28"/>
        <v>40418.896215000001</v>
      </c>
      <c r="C960">
        <f t="shared" si="29"/>
        <v>40418.896215000001</v>
      </c>
      <c r="D960">
        <v>240.89621500000001</v>
      </c>
      <c r="E960">
        <v>239.5</v>
      </c>
      <c r="F960">
        <v>959</v>
      </c>
      <c r="G960">
        <v>7.8079999999999998</v>
      </c>
      <c r="H960">
        <v>15.8954</v>
      </c>
      <c r="I960">
        <v>3.7068099999999999</v>
      </c>
      <c r="J960">
        <v>2.7216</v>
      </c>
      <c r="K960">
        <v>29.054600000000001</v>
      </c>
      <c r="L960">
        <v>21.2029</v>
      </c>
      <c r="M960">
        <v>9.6124799999999997</v>
      </c>
      <c r="N960">
        <v>115.97651999999999</v>
      </c>
      <c r="O960" s="1">
        <v>0</v>
      </c>
    </row>
    <row r="961" spans="1:15">
      <c r="A961" t="s">
        <v>15</v>
      </c>
      <c r="B961" s="6">
        <f t="shared" si="28"/>
        <v>40418.906631999998</v>
      </c>
      <c r="C961">
        <f t="shared" si="29"/>
        <v>40418.906631999998</v>
      </c>
      <c r="D961">
        <v>240.906632</v>
      </c>
      <c r="E961">
        <v>239.75</v>
      </c>
      <c r="F961">
        <v>960</v>
      </c>
      <c r="G961">
        <v>7.8049999999999997</v>
      </c>
      <c r="H961">
        <v>15.8795</v>
      </c>
      <c r="I961">
        <v>3.7055500000000001</v>
      </c>
      <c r="J961">
        <v>2.7193999999999998</v>
      </c>
      <c r="K961">
        <v>29.055299999999999</v>
      </c>
      <c r="L961">
        <v>21.206800000000001</v>
      </c>
      <c r="M961">
        <v>9.6042500000000004</v>
      </c>
      <c r="N961">
        <v>115.8413</v>
      </c>
      <c r="O961" s="1">
        <v>0</v>
      </c>
    </row>
    <row r="962" spans="1:15">
      <c r="A962" t="s">
        <v>15</v>
      </c>
      <c r="B962" s="6">
        <f t="shared" si="28"/>
        <v>40418.917049000003</v>
      </c>
      <c r="C962">
        <f t="shared" si="29"/>
        <v>40418.917049000003</v>
      </c>
      <c r="D962">
        <v>240.91704899999999</v>
      </c>
      <c r="E962">
        <v>240</v>
      </c>
      <c r="F962">
        <v>961</v>
      </c>
      <c r="G962">
        <v>7.915</v>
      </c>
      <c r="H962">
        <v>15.973000000000001</v>
      </c>
      <c r="I962">
        <v>3.7142019999999998</v>
      </c>
      <c r="J962">
        <v>2.7563</v>
      </c>
      <c r="K962">
        <v>29.062100000000001</v>
      </c>
      <c r="L962">
        <v>21.191700000000001</v>
      </c>
      <c r="M962">
        <v>9.7489799999999995</v>
      </c>
      <c r="N962">
        <v>117.80996</v>
      </c>
      <c r="O962" s="1">
        <v>0</v>
      </c>
    </row>
    <row r="963" spans="1:15">
      <c r="A963" t="s">
        <v>15</v>
      </c>
      <c r="B963" s="6">
        <f t="shared" ref="B963:B1026" si="30">C963</f>
        <v>40418.927465000001</v>
      </c>
      <c r="C963">
        <f t="shared" ref="C963:C1026" si="31">40178+D963</f>
        <v>40418.927465000001</v>
      </c>
      <c r="D963">
        <v>240.92746500000001</v>
      </c>
      <c r="E963">
        <v>240.25</v>
      </c>
      <c r="F963">
        <v>962</v>
      </c>
      <c r="G963">
        <v>8.0549999999999997</v>
      </c>
      <c r="H963">
        <v>15.9832</v>
      </c>
      <c r="I963">
        <v>3.7157110000000002</v>
      </c>
      <c r="J963">
        <v>2.7953000000000001</v>
      </c>
      <c r="K963">
        <v>29.067699999999999</v>
      </c>
      <c r="L963">
        <v>21.1937</v>
      </c>
      <c r="M963">
        <v>9.9178700000000006</v>
      </c>
      <c r="N963">
        <v>119.87949999999999</v>
      </c>
      <c r="O963" s="1">
        <v>0</v>
      </c>
    </row>
    <row r="964" spans="1:15">
      <c r="A964" t="s">
        <v>15</v>
      </c>
      <c r="B964" s="6">
        <f t="shared" si="30"/>
        <v>40418.937881999998</v>
      </c>
      <c r="C964">
        <f t="shared" si="31"/>
        <v>40418.937881999998</v>
      </c>
      <c r="D964">
        <v>240.937882</v>
      </c>
      <c r="E964">
        <v>240.5</v>
      </c>
      <c r="F964">
        <v>963</v>
      </c>
      <c r="G964">
        <v>8.2639999999999993</v>
      </c>
      <c r="H964">
        <v>16.0945</v>
      </c>
      <c r="I964">
        <v>3.7243840000000001</v>
      </c>
      <c r="J964">
        <v>2.8464</v>
      </c>
      <c r="K964">
        <v>29.061599999999999</v>
      </c>
      <c r="L964">
        <v>21.1647</v>
      </c>
      <c r="M964">
        <v>10.12078</v>
      </c>
      <c r="N964">
        <v>122.59730999999999</v>
      </c>
      <c r="O964" s="1">
        <v>0</v>
      </c>
    </row>
    <row r="965" spans="1:15">
      <c r="A965" t="s">
        <v>15</v>
      </c>
      <c r="B965" s="6">
        <f t="shared" si="30"/>
        <v>40418.948299000003</v>
      </c>
      <c r="C965">
        <f t="shared" si="31"/>
        <v>40418.948299000003</v>
      </c>
      <c r="D965">
        <v>240.94829899999999</v>
      </c>
      <c r="E965">
        <v>240.75</v>
      </c>
      <c r="F965">
        <v>964</v>
      </c>
      <c r="G965">
        <v>8.2170000000000005</v>
      </c>
      <c r="H965">
        <v>16.197900000000001</v>
      </c>
      <c r="I965">
        <v>3.7326169999999999</v>
      </c>
      <c r="J965">
        <v>2.8628999999999998</v>
      </c>
      <c r="K965">
        <v>29.057400000000001</v>
      </c>
      <c r="L965">
        <v>21.1388</v>
      </c>
      <c r="M965">
        <v>10.17173</v>
      </c>
      <c r="N965">
        <v>123.46361</v>
      </c>
      <c r="O965" s="1">
        <v>0</v>
      </c>
    </row>
    <row r="966" spans="1:15">
      <c r="A966" t="s">
        <v>15</v>
      </c>
      <c r="B966" s="6">
        <f t="shared" si="30"/>
        <v>40418.958715000001</v>
      </c>
      <c r="C966">
        <f t="shared" si="31"/>
        <v>40418.958715000001</v>
      </c>
      <c r="D966">
        <v>240.95871500000001</v>
      </c>
      <c r="E966">
        <v>241</v>
      </c>
      <c r="F966">
        <v>965</v>
      </c>
      <c r="G966">
        <v>8.33</v>
      </c>
      <c r="H966">
        <v>16.206299999999999</v>
      </c>
      <c r="I966">
        <v>3.7339739999999999</v>
      </c>
      <c r="J966">
        <v>2.8506999999999998</v>
      </c>
      <c r="K966">
        <v>29.062899999999999</v>
      </c>
      <c r="L966">
        <v>21.141200000000001</v>
      </c>
      <c r="M966">
        <v>10.115769999999999</v>
      </c>
      <c r="N966">
        <v>122.80889999999999</v>
      </c>
      <c r="O966" s="1">
        <v>0</v>
      </c>
    </row>
    <row r="967" spans="1:15">
      <c r="A967" t="s">
        <v>15</v>
      </c>
      <c r="B967" s="6">
        <f t="shared" si="30"/>
        <v>40418.969131999998</v>
      </c>
      <c r="C967">
        <f t="shared" si="31"/>
        <v>40418.969131999998</v>
      </c>
      <c r="D967">
        <v>240.969132</v>
      </c>
      <c r="E967">
        <v>241.25</v>
      </c>
      <c r="F967">
        <v>966</v>
      </c>
      <c r="G967">
        <v>8.5239999999999991</v>
      </c>
      <c r="H967">
        <v>16.117000000000001</v>
      </c>
      <c r="I967">
        <v>3.7271570000000001</v>
      </c>
      <c r="J967">
        <v>2.8125</v>
      </c>
      <c r="K967">
        <v>29.068999999999999</v>
      </c>
      <c r="L967">
        <v>21.165500000000002</v>
      </c>
      <c r="M967">
        <v>9.9655500000000004</v>
      </c>
      <c r="N967">
        <v>120.77634999999999</v>
      </c>
      <c r="O967" s="1">
        <v>0</v>
      </c>
    </row>
    <row r="968" spans="1:15">
      <c r="A968" t="s">
        <v>15</v>
      </c>
      <c r="B968" s="6">
        <f t="shared" si="30"/>
        <v>40418.979549000003</v>
      </c>
      <c r="C968">
        <f t="shared" si="31"/>
        <v>40418.979549000003</v>
      </c>
      <c r="D968">
        <v>240.97954899999999</v>
      </c>
      <c r="E968">
        <v>241.5</v>
      </c>
      <c r="F968">
        <v>967</v>
      </c>
      <c r="G968">
        <v>8.76</v>
      </c>
      <c r="H968">
        <v>15.9697</v>
      </c>
      <c r="I968">
        <v>3.7179410000000002</v>
      </c>
      <c r="J968">
        <v>2.7827999999999999</v>
      </c>
      <c r="K968">
        <v>29.096699999999998</v>
      </c>
      <c r="L968">
        <v>21.218900000000001</v>
      </c>
      <c r="M968">
        <v>9.8632399999999993</v>
      </c>
      <c r="N968">
        <v>119.20829000000001</v>
      </c>
      <c r="O968" s="1">
        <v>0</v>
      </c>
    </row>
    <row r="969" spans="1:15">
      <c r="A969" t="s">
        <v>15</v>
      </c>
      <c r="B969" s="6">
        <f t="shared" si="30"/>
        <v>40418.989965000001</v>
      </c>
      <c r="C969">
        <f t="shared" si="31"/>
        <v>40418.989965000001</v>
      </c>
      <c r="D969">
        <v>240.98996500000001</v>
      </c>
      <c r="E969">
        <v>241.75</v>
      </c>
      <c r="F969">
        <v>968</v>
      </c>
      <c r="G969">
        <v>8.9269999999999996</v>
      </c>
      <c r="H969">
        <v>15.929600000000001</v>
      </c>
      <c r="I969">
        <v>3.714464</v>
      </c>
      <c r="J969">
        <v>2.782</v>
      </c>
      <c r="K969">
        <v>29.095800000000001</v>
      </c>
      <c r="L969">
        <v>21.227</v>
      </c>
      <c r="M969">
        <v>9.8684499999999993</v>
      </c>
      <c r="N969">
        <v>119.17571</v>
      </c>
      <c r="O969" s="1">
        <v>0</v>
      </c>
    </row>
    <row r="970" spans="1:15">
      <c r="A970" t="s">
        <v>15</v>
      </c>
      <c r="B970" s="6">
        <f t="shared" si="30"/>
        <v>40419.000381999998</v>
      </c>
      <c r="C970">
        <f t="shared" si="31"/>
        <v>40419.000381999998</v>
      </c>
      <c r="D970">
        <v>241.000382</v>
      </c>
      <c r="E970">
        <v>242</v>
      </c>
      <c r="F970">
        <v>969</v>
      </c>
      <c r="G970">
        <v>9.1839999999999993</v>
      </c>
      <c r="H970">
        <v>15.691700000000001</v>
      </c>
      <c r="I970">
        <v>3.7005409999999999</v>
      </c>
      <c r="J970">
        <v>2.7058</v>
      </c>
      <c r="K970">
        <v>29.149100000000001</v>
      </c>
      <c r="L970">
        <v>21.319500000000001</v>
      </c>
      <c r="M970">
        <v>9.5739900000000002</v>
      </c>
      <c r="N970">
        <v>115.1117</v>
      </c>
      <c r="O970" s="1">
        <v>0</v>
      </c>
    </row>
    <row r="971" spans="1:15">
      <c r="A971" t="s">
        <v>15</v>
      </c>
      <c r="B971" s="6">
        <f t="shared" si="30"/>
        <v>40419.010799000003</v>
      </c>
      <c r="C971">
        <f t="shared" si="31"/>
        <v>40419.010799000003</v>
      </c>
      <c r="D971">
        <v>241.01079899999999</v>
      </c>
      <c r="E971">
        <v>242.25</v>
      </c>
      <c r="F971">
        <v>970</v>
      </c>
      <c r="G971">
        <v>9.39</v>
      </c>
      <c r="H971">
        <v>15.8698</v>
      </c>
      <c r="I971">
        <v>3.712434</v>
      </c>
      <c r="J971">
        <v>2.7589000000000001</v>
      </c>
      <c r="K971">
        <v>29.1219</v>
      </c>
      <c r="L971">
        <v>21.260100000000001</v>
      </c>
      <c r="M971">
        <v>9.7790700000000008</v>
      </c>
      <c r="N971">
        <v>117.97484</v>
      </c>
      <c r="O971" s="1">
        <v>0</v>
      </c>
    </row>
    <row r="972" spans="1:15">
      <c r="A972" t="s">
        <v>15</v>
      </c>
      <c r="B972" s="6">
        <f t="shared" si="30"/>
        <v>40419.021215000001</v>
      </c>
      <c r="C972">
        <f t="shared" si="31"/>
        <v>40419.021215000001</v>
      </c>
      <c r="D972">
        <v>241.02121500000001</v>
      </c>
      <c r="E972">
        <v>242.5</v>
      </c>
      <c r="F972">
        <v>971</v>
      </c>
      <c r="G972">
        <v>9.6120000000000001</v>
      </c>
      <c r="H972">
        <v>15.8347</v>
      </c>
      <c r="I972">
        <v>3.7105350000000001</v>
      </c>
      <c r="J972">
        <v>2.7501000000000002</v>
      </c>
      <c r="K972">
        <v>29.131</v>
      </c>
      <c r="L972">
        <v>21.2746</v>
      </c>
      <c r="M972">
        <v>9.7453000000000003</v>
      </c>
      <c r="N972">
        <v>117.49215</v>
      </c>
      <c r="O972" s="1">
        <v>0</v>
      </c>
    </row>
    <row r="973" spans="1:15">
      <c r="A973" t="s">
        <v>15</v>
      </c>
      <c r="B973" s="6">
        <f t="shared" si="30"/>
        <v>40419.031631999998</v>
      </c>
      <c r="C973">
        <f t="shared" si="31"/>
        <v>40419.031631999998</v>
      </c>
      <c r="D973">
        <v>241.031632</v>
      </c>
      <c r="E973">
        <v>242.75</v>
      </c>
      <c r="F973">
        <v>972</v>
      </c>
      <c r="G973">
        <v>9.7929999999999993</v>
      </c>
      <c r="H973">
        <v>15.801399999999999</v>
      </c>
      <c r="I973">
        <v>3.7078039999999999</v>
      </c>
      <c r="J973">
        <v>2.7425000000000002</v>
      </c>
      <c r="K973">
        <v>29.131599999999999</v>
      </c>
      <c r="L973">
        <v>21.282399999999999</v>
      </c>
      <c r="M973">
        <v>9.7183899999999994</v>
      </c>
      <c r="N973">
        <v>117.09057</v>
      </c>
      <c r="O973" s="1">
        <v>0</v>
      </c>
    </row>
    <row r="974" spans="1:15">
      <c r="A974" t="s">
        <v>15</v>
      </c>
      <c r="B974" s="6">
        <f t="shared" si="30"/>
        <v>40419.042049000003</v>
      </c>
      <c r="C974">
        <f t="shared" si="31"/>
        <v>40419.042049000003</v>
      </c>
      <c r="D974">
        <v>241.04204899999999</v>
      </c>
      <c r="E974">
        <v>243</v>
      </c>
      <c r="F974">
        <v>973</v>
      </c>
      <c r="G974">
        <v>9.9740000000000002</v>
      </c>
      <c r="H974">
        <v>15.0169</v>
      </c>
      <c r="I974">
        <v>3.6538270000000002</v>
      </c>
      <c r="J974">
        <v>2.4935999999999998</v>
      </c>
      <c r="K974">
        <v>29.2377</v>
      </c>
      <c r="L974">
        <v>21.530999999999999</v>
      </c>
      <c r="M974">
        <v>8.7466600000000003</v>
      </c>
      <c r="N974">
        <v>103.80862</v>
      </c>
      <c r="O974" s="1">
        <v>0</v>
      </c>
    </row>
    <row r="975" spans="1:15">
      <c r="A975" t="s">
        <v>15</v>
      </c>
      <c r="B975" s="6">
        <f t="shared" si="30"/>
        <v>40419.052465000001</v>
      </c>
      <c r="C975">
        <f t="shared" si="31"/>
        <v>40419.052465000001</v>
      </c>
      <c r="D975">
        <v>241.05246500000001</v>
      </c>
      <c r="E975">
        <v>243.25</v>
      </c>
      <c r="F975">
        <v>974</v>
      </c>
      <c r="G975">
        <v>10.18</v>
      </c>
      <c r="H975">
        <v>15.328900000000001</v>
      </c>
      <c r="I975">
        <v>3.675751</v>
      </c>
      <c r="J975">
        <v>2.5901000000000001</v>
      </c>
      <c r="K975">
        <v>29.199400000000001</v>
      </c>
      <c r="L975">
        <v>21.435700000000001</v>
      </c>
      <c r="M975">
        <v>9.1330299999999998</v>
      </c>
      <c r="N975">
        <v>109.05022</v>
      </c>
      <c r="O975" s="1">
        <v>0</v>
      </c>
    </row>
    <row r="976" spans="1:15">
      <c r="A976" t="s">
        <v>15</v>
      </c>
      <c r="B976" s="6">
        <f t="shared" si="30"/>
        <v>40419.062881999998</v>
      </c>
      <c r="C976">
        <f t="shared" si="31"/>
        <v>40419.062881999998</v>
      </c>
      <c r="D976">
        <v>241.062882</v>
      </c>
      <c r="E976">
        <v>243.5</v>
      </c>
      <c r="F976">
        <v>975</v>
      </c>
      <c r="G976">
        <v>10.337999999999999</v>
      </c>
      <c r="H976">
        <v>14.9733</v>
      </c>
      <c r="I976">
        <v>3.6510940000000001</v>
      </c>
      <c r="J976">
        <v>2.4876</v>
      </c>
      <c r="K976">
        <v>29.245799999999999</v>
      </c>
      <c r="L976">
        <v>21.546299999999999</v>
      </c>
      <c r="M976">
        <v>8.7316299999999991</v>
      </c>
      <c r="N976">
        <v>103.54455</v>
      </c>
      <c r="O976" s="1">
        <v>0</v>
      </c>
    </row>
    <row r="977" spans="1:15">
      <c r="A977" t="s">
        <v>15</v>
      </c>
      <c r="B977" s="6">
        <f t="shared" si="30"/>
        <v>40419.073299000003</v>
      </c>
      <c r="C977">
        <f t="shared" si="31"/>
        <v>40419.073299000003</v>
      </c>
      <c r="D977">
        <v>241.07329899999999</v>
      </c>
      <c r="E977">
        <v>243.75</v>
      </c>
      <c r="F977">
        <v>976</v>
      </c>
      <c r="G977">
        <v>10.484999999999999</v>
      </c>
      <c r="H977">
        <v>15.0436</v>
      </c>
      <c r="I977">
        <v>3.6555970000000002</v>
      </c>
      <c r="J977">
        <v>2.5019</v>
      </c>
      <c r="K977">
        <v>29.2333</v>
      </c>
      <c r="L977">
        <v>21.521999999999998</v>
      </c>
      <c r="M977">
        <v>8.7872900000000005</v>
      </c>
      <c r="N977">
        <v>104.34413000000001</v>
      </c>
      <c r="O977" s="1">
        <v>0</v>
      </c>
    </row>
    <row r="978" spans="1:15">
      <c r="A978" t="s">
        <v>15</v>
      </c>
      <c r="B978" s="6">
        <f t="shared" si="30"/>
        <v>40419.083715000001</v>
      </c>
      <c r="C978">
        <f t="shared" si="31"/>
        <v>40419.083715000001</v>
      </c>
      <c r="D978">
        <v>241.08371500000001</v>
      </c>
      <c r="E978">
        <v>244</v>
      </c>
      <c r="F978">
        <v>977</v>
      </c>
      <c r="G978">
        <v>10.651999999999999</v>
      </c>
      <c r="H978">
        <v>14.792899999999999</v>
      </c>
      <c r="I978">
        <v>3.6376789999999999</v>
      </c>
      <c r="J978">
        <v>2.4239000000000002</v>
      </c>
      <c r="K978">
        <v>29.261299999999999</v>
      </c>
      <c r="L978">
        <v>21.595800000000001</v>
      </c>
      <c r="M978">
        <v>8.4781300000000002</v>
      </c>
      <c r="N978">
        <v>100.18227</v>
      </c>
      <c r="O978" s="1">
        <v>0</v>
      </c>
    </row>
    <row r="979" spans="1:15">
      <c r="A979" t="s">
        <v>15</v>
      </c>
      <c r="B979" s="6">
        <f t="shared" si="30"/>
        <v>40419.094131999998</v>
      </c>
      <c r="C979">
        <f t="shared" si="31"/>
        <v>40419.094131999998</v>
      </c>
      <c r="D979">
        <v>241.094132</v>
      </c>
      <c r="E979">
        <v>244.25</v>
      </c>
      <c r="F979">
        <v>978</v>
      </c>
      <c r="G979">
        <v>10.782</v>
      </c>
      <c r="H979">
        <v>14.945399999999999</v>
      </c>
      <c r="I979">
        <v>3.648628</v>
      </c>
      <c r="J979">
        <v>2.4702999999999999</v>
      </c>
      <c r="K979">
        <v>29.244599999999998</v>
      </c>
      <c r="L979">
        <v>21.551200000000001</v>
      </c>
      <c r="M979">
        <v>8.6643399999999993</v>
      </c>
      <c r="N979">
        <v>102.68805</v>
      </c>
      <c r="O979" s="1">
        <v>0</v>
      </c>
    </row>
    <row r="980" spans="1:15">
      <c r="A980" t="s">
        <v>15</v>
      </c>
      <c r="B980" s="6">
        <f t="shared" si="30"/>
        <v>40419.104549000003</v>
      </c>
      <c r="C980">
        <f t="shared" si="31"/>
        <v>40419.104549000003</v>
      </c>
      <c r="D980">
        <v>241.10454899999999</v>
      </c>
      <c r="E980">
        <v>244.5</v>
      </c>
      <c r="F980">
        <v>979</v>
      </c>
      <c r="G980">
        <v>10.878</v>
      </c>
      <c r="H980">
        <v>14.8543</v>
      </c>
      <c r="I980">
        <v>3.6420089999999998</v>
      </c>
      <c r="J980">
        <v>2.4371999999999998</v>
      </c>
      <c r="K980">
        <v>29.253799999999998</v>
      </c>
      <c r="L980">
        <v>21.577300000000001</v>
      </c>
      <c r="M980">
        <v>8.5287699999999997</v>
      </c>
      <c r="N980">
        <v>100.90123</v>
      </c>
      <c r="O980" s="1">
        <v>0</v>
      </c>
    </row>
    <row r="981" spans="1:15">
      <c r="A981" t="s">
        <v>15</v>
      </c>
      <c r="B981" s="6">
        <f t="shared" si="30"/>
        <v>40419.114965000001</v>
      </c>
      <c r="C981">
        <f t="shared" si="31"/>
        <v>40419.114965000001</v>
      </c>
      <c r="D981">
        <v>241.11496500000001</v>
      </c>
      <c r="E981">
        <v>244.75</v>
      </c>
      <c r="F981">
        <v>980</v>
      </c>
      <c r="G981">
        <v>10.95</v>
      </c>
      <c r="H981">
        <v>14.8812</v>
      </c>
      <c r="I981">
        <v>3.644018</v>
      </c>
      <c r="J981">
        <v>2.4497</v>
      </c>
      <c r="K981">
        <v>29.2515</v>
      </c>
      <c r="L981">
        <v>21.569900000000001</v>
      </c>
      <c r="M981">
        <v>8.5817599999999992</v>
      </c>
      <c r="N981">
        <v>101.58184</v>
      </c>
      <c r="O981" s="1">
        <v>0</v>
      </c>
    </row>
    <row r="982" spans="1:15">
      <c r="A982" t="s">
        <v>15</v>
      </c>
      <c r="B982" s="6">
        <f t="shared" si="30"/>
        <v>40419.125381999998</v>
      </c>
      <c r="C982">
        <f t="shared" si="31"/>
        <v>40419.125381999998</v>
      </c>
      <c r="D982">
        <v>241.125382</v>
      </c>
      <c r="E982">
        <v>245</v>
      </c>
      <c r="F982">
        <v>981</v>
      </c>
      <c r="G982">
        <v>11.036</v>
      </c>
      <c r="H982">
        <v>14.796200000000001</v>
      </c>
      <c r="I982">
        <v>3.6377649999999999</v>
      </c>
      <c r="J982">
        <v>2.4243000000000001</v>
      </c>
      <c r="K982">
        <v>29.259399999999999</v>
      </c>
      <c r="L982">
        <v>21.593599999999999</v>
      </c>
      <c r="M982">
        <v>8.4810099999999995</v>
      </c>
      <c r="N982">
        <v>100.22202</v>
      </c>
      <c r="O982" s="1">
        <v>0</v>
      </c>
    </row>
    <row r="983" spans="1:15">
      <c r="A983" t="s">
        <v>15</v>
      </c>
      <c r="B983" s="6">
        <f t="shared" si="30"/>
        <v>40419.135799000003</v>
      </c>
      <c r="C983">
        <f t="shared" si="31"/>
        <v>40419.135799000003</v>
      </c>
      <c r="D983">
        <v>241.13579899999999</v>
      </c>
      <c r="E983">
        <v>245.25</v>
      </c>
      <c r="F983">
        <v>982</v>
      </c>
      <c r="G983">
        <v>11.108000000000001</v>
      </c>
      <c r="H983">
        <v>14.826700000000001</v>
      </c>
      <c r="I983">
        <v>3.639983</v>
      </c>
      <c r="J983">
        <v>2.4356</v>
      </c>
      <c r="K983">
        <v>29.2563</v>
      </c>
      <c r="L983">
        <v>21.584900000000001</v>
      </c>
      <c r="M983">
        <v>8.5281099999999999</v>
      </c>
      <c r="N983">
        <v>100.83887</v>
      </c>
      <c r="O983" s="1">
        <v>0</v>
      </c>
    </row>
    <row r="984" spans="1:15">
      <c r="A984" t="s">
        <v>15</v>
      </c>
      <c r="B984" s="6">
        <f t="shared" si="30"/>
        <v>40419.146215000001</v>
      </c>
      <c r="C984">
        <f t="shared" si="31"/>
        <v>40419.146215000001</v>
      </c>
      <c r="D984">
        <v>241.14621500000001</v>
      </c>
      <c r="E984">
        <v>245.5</v>
      </c>
      <c r="F984">
        <v>983</v>
      </c>
      <c r="G984">
        <v>11.111000000000001</v>
      </c>
      <c r="H984">
        <v>14.922599999999999</v>
      </c>
      <c r="I984">
        <v>3.6470189999999998</v>
      </c>
      <c r="J984">
        <v>2.4839000000000002</v>
      </c>
      <c r="K984">
        <v>29.247199999999999</v>
      </c>
      <c r="L984">
        <v>21.558</v>
      </c>
      <c r="M984">
        <v>8.7290600000000005</v>
      </c>
      <c r="N984">
        <v>103.4092</v>
      </c>
      <c r="O984" s="1">
        <v>0</v>
      </c>
    </row>
    <row r="985" spans="1:15">
      <c r="A985" t="s">
        <v>15</v>
      </c>
      <c r="B985" s="6">
        <f t="shared" si="30"/>
        <v>40419.156631999998</v>
      </c>
      <c r="C985">
        <f t="shared" si="31"/>
        <v>40419.156631999998</v>
      </c>
      <c r="D985">
        <v>241.156632</v>
      </c>
      <c r="E985">
        <v>245.75</v>
      </c>
      <c r="F985">
        <v>984</v>
      </c>
      <c r="G985">
        <v>11.083</v>
      </c>
      <c r="H985">
        <v>14.913600000000001</v>
      </c>
      <c r="I985">
        <v>3.6462240000000001</v>
      </c>
      <c r="J985">
        <v>2.4748999999999999</v>
      </c>
      <c r="K985">
        <v>29.2468</v>
      </c>
      <c r="L985">
        <v>21.5596</v>
      </c>
      <c r="M985">
        <v>8.6889800000000008</v>
      </c>
      <c r="N985">
        <v>102.91549999999999</v>
      </c>
      <c r="O985" s="1">
        <v>0</v>
      </c>
    </row>
    <row r="986" spans="1:15">
      <c r="A986" t="s">
        <v>15</v>
      </c>
      <c r="B986" s="6">
        <f t="shared" si="30"/>
        <v>40419.167049000003</v>
      </c>
      <c r="C986">
        <f t="shared" si="31"/>
        <v>40419.167049000003</v>
      </c>
      <c r="D986">
        <v>241.16704899999999</v>
      </c>
      <c r="E986">
        <v>246</v>
      </c>
      <c r="F986">
        <v>985</v>
      </c>
      <c r="G986">
        <v>11.045</v>
      </c>
      <c r="H986">
        <v>15.0098</v>
      </c>
      <c r="I986">
        <v>3.6521059999999999</v>
      </c>
      <c r="J986">
        <v>2.5160999999999998</v>
      </c>
      <c r="K986">
        <v>29.2273</v>
      </c>
      <c r="L986">
        <v>21.5245</v>
      </c>
      <c r="M986">
        <v>8.8587900000000008</v>
      </c>
      <c r="N986">
        <v>105.11767</v>
      </c>
      <c r="O986" s="1">
        <v>0</v>
      </c>
    </row>
    <row r="987" spans="1:15">
      <c r="A987" t="s">
        <v>15</v>
      </c>
      <c r="B987" s="6">
        <f t="shared" si="30"/>
        <v>40419.177465000001</v>
      </c>
      <c r="C987">
        <f t="shared" si="31"/>
        <v>40419.177465000001</v>
      </c>
      <c r="D987">
        <v>241.17746500000001</v>
      </c>
      <c r="E987">
        <v>246.25</v>
      </c>
      <c r="F987">
        <v>986</v>
      </c>
      <c r="G987">
        <v>10.968999999999999</v>
      </c>
      <c r="H987">
        <v>15.0282</v>
      </c>
      <c r="I987">
        <v>3.6528640000000001</v>
      </c>
      <c r="J987">
        <v>2.5114999999999998</v>
      </c>
      <c r="K987">
        <v>29.220300000000002</v>
      </c>
      <c r="L987">
        <v>21.5152</v>
      </c>
      <c r="M987">
        <v>8.8336699999999997</v>
      </c>
      <c r="N987">
        <v>104.85402999999999</v>
      </c>
      <c r="O987" s="1">
        <v>0</v>
      </c>
    </row>
    <row r="988" spans="1:15">
      <c r="A988" t="s">
        <v>15</v>
      </c>
      <c r="B988" s="6">
        <f t="shared" si="30"/>
        <v>40419.187881999998</v>
      </c>
      <c r="C988">
        <f t="shared" si="31"/>
        <v>40419.187881999998</v>
      </c>
      <c r="D988">
        <v>241.187882</v>
      </c>
      <c r="E988">
        <v>246.5</v>
      </c>
      <c r="F988">
        <v>987</v>
      </c>
      <c r="G988">
        <v>10.981999999999999</v>
      </c>
      <c r="H988">
        <v>15.066800000000001</v>
      </c>
      <c r="I988">
        <v>3.6554859999999998</v>
      </c>
      <c r="J988">
        <v>2.5341</v>
      </c>
      <c r="K988">
        <v>29.2148</v>
      </c>
      <c r="L988">
        <v>21.5029</v>
      </c>
      <c r="M988">
        <v>8.9287500000000009</v>
      </c>
      <c r="N988">
        <v>106.06140000000001</v>
      </c>
      <c r="O988" s="1">
        <v>0</v>
      </c>
    </row>
    <row r="989" spans="1:15">
      <c r="A989" t="s">
        <v>15</v>
      </c>
      <c r="B989" s="6">
        <f t="shared" si="30"/>
        <v>40419.198299000003</v>
      </c>
      <c r="C989">
        <f t="shared" si="31"/>
        <v>40419.198299000003</v>
      </c>
      <c r="D989">
        <v>241.19829899999999</v>
      </c>
      <c r="E989">
        <v>246.75</v>
      </c>
      <c r="F989">
        <v>988</v>
      </c>
      <c r="G989">
        <v>10.84</v>
      </c>
      <c r="H989">
        <v>15.4421</v>
      </c>
      <c r="I989">
        <v>3.680606</v>
      </c>
      <c r="J989">
        <v>2.6522000000000001</v>
      </c>
      <c r="K989">
        <v>29.158000000000001</v>
      </c>
      <c r="L989">
        <v>21.379799999999999</v>
      </c>
      <c r="M989">
        <v>9.3910499999999999</v>
      </c>
      <c r="N989">
        <v>112.357</v>
      </c>
      <c r="O989" s="1">
        <v>0</v>
      </c>
    </row>
    <row r="990" spans="1:15">
      <c r="A990" t="s">
        <v>15</v>
      </c>
      <c r="B990" s="6">
        <f t="shared" si="30"/>
        <v>40419.208715000001</v>
      </c>
      <c r="C990">
        <f t="shared" si="31"/>
        <v>40419.208715000001</v>
      </c>
      <c r="D990">
        <v>241.20871500000001</v>
      </c>
      <c r="E990">
        <v>247</v>
      </c>
      <c r="F990">
        <v>989</v>
      </c>
      <c r="G990">
        <v>10.74</v>
      </c>
      <c r="H990">
        <v>15.5434</v>
      </c>
      <c r="I990">
        <v>3.6849370000000001</v>
      </c>
      <c r="J990">
        <v>2.6600999999999999</v>
      </c>
      <c r="K990">
        <v>29.121200000000002</v>
      </c>
      <c r="L990">
        <v>21.329899999999999</v>
      </c>
      <c r="M990">
        <v>9.4060699999999997</v>
      </c>
      <c r="N990">
        <v>112.73943</v>
      </c>
      <c r="O990" s="1">
        <v>0</v>
      </c>
    </row>
    <row r="991" spans="1:15">
      <c r="A991" t="s">
        <v>15</v>
      </c>
      <c r="B991" s="6">
        <f t="shared" si="30"/>
        <v>40419.219131999998</v>
      </c>
      <c r="C991">
        <f t="shared" si="31"/>
        <v>40419.219131999998</v>
      </c>
      <c r="D991">
        <v>241.219132</v>
      </c>
      <c r="E991">
        <v>247.25</v>
      </c>
      <c r="F991">
        <v>990</v>
      </c>
      <c r="G991">
        <v>10.407999999999999</v>
      </c>
      <c r="H991">
        <v>15.403600000000001</v>
      </c>
      <c r="I991">
        <v>3.6769690000000002</v>
      </c>
      <c r="J991">
        <v>2.6107999999999998</v>
      </c>
      <c r="K991">
        <v>29.154599999999999</v>
      </c>
      <c r="L991">
        <v>21.385400000000001</v>
      </c>
      <c r="M991">
        <v>9.2097499999999997</v>
      </c>
      <c r="N991">
        <v>110.10077</v>
      </c>
      <c r="O991" s="1">
        <v>0</v>
      </c>
    </row>
    <row r="992" spans="1:15">
      <c r="A992" t="s">
        <v>15</v>
      </c>
      <c r="B992" s="6">
        <f t="shared" si="30"/>
        <v>40419.229549000003</v>
      </c>
      <c r="C992">
        <f t="shared" si="31"/>
        <v>40419.229549000003</v>
      </c>
      <c r="D992">
        <v>241.22954899999999</v>
      </c>
      <c r="E992">
        <v>247.5</v>
      </c>
      <c r="F992">
        <v>991</v>
      </c>
      <c r="G992">
        <v>10.228</v>
      </c>
      <c r="H992">
        <v>15.514799999999999</v>
      </c>
      <c r="I992">
        <v>3.6844610000000002</v>
      </c>
      <c r="J992">
        <v>2.6392000000000002</v>
      </c>
      <c r="K992">
        <v>29.138300000000001</v>
      </c>
      <c r="L992">
        <v>21.3492</v>
      </c>
      <c r="M992">
        <v>9.3178699999999992</v>
      </c>
      <c r="N992">
        <v>111.63026000000001</v>
      </c>
      <c r="O992" s="1">
        <v>0</v>
      </c>
    </row>
    <row r="993" spans="1:15">
      <c r="A993" t="s">
        <v>15</v>
      </c>
      <c r="B993" s="6">
        <f t="shared" si="30"/>
        <v>40419.239965000001</v>
      </c>
      <c r="C993">
        <f t="shared" si="31"/>
        <v>40419.239965000001</v>
      </c>
      <c r="D993">
        <v>241.23996500000001</v>
      </c>
      <c r="E993">
        <v>247.75</v>
      </c>
      <c r="F993">
        <v>992</v>
      </c>
      <c r="G993">
        <v>10.109</v>
      </c>
      <c r="H993">
        <v>15.4909</v>
      </c>
      <c r="I993">
        <v>3.6820469999999998</v>
      </c>
      <c r="J993">
        <v>2.6328</v>
      </c>
      <c r="K993">
        <v>29.134799999999998</v>
      </c>
      <c r="L993">
        <v>21.351600000000001</v>
      </c>
      <c r="M993">
        <v>9.2930100000000007</v>
      </c>
      <c r="N993">
        <v>111.27669</v>
      </c>
      <c r="O993" s="1">
        <v>0</v>
      </c>
    </row>
    <row r="994" spans="1:15">
      <c r="A994" t="s">
        <v>15</v>
      </c>
      <c r="B994" s="6">
        <f t="shared" si="30"/>
        <v>40419.250381999998</v>
      </c>
      <c r="C994">
        <f t="shared" si="31"/>
        <v>40419.250381999998</v>
      </c>
      <c r="D994">
        <v>241.250382</v>
      </c>
      <c r="E994">
        <v>248</v>
      </c>
      <c r="F994">
        <v>993</v>
      </c>
      <c r="G994">
        <v>9.8840000000000003</v>
      </c>
      <c r="H994">
        <v>15.5983</v>
      </c>
      <c r="I994">
        <v>3.689295</v>
      </c>
      <c r="J994">
        <v>2.6543999999999999</v>
      </c>
      <c r="K994">
        <v>29.119199999999999</v>
      </c>
      <c r="L994">
        <v>21.316700000000001</v>
      </c>
      <c r="M994">
        <v>9.3699700000000004</v>
      </c>
      <c r="N994">
        <v>112.42845</v>
      </c>
      <c r="O994" s="1">
        <v>0</v>
      </c>
    </row>
    <row r="995" spans="1:15">
      <c r="A995" t="s">
        <v>15</v>
      </c>
      <c r="B995" s="6">
        <f t="shared" si="30"/>
        <v>40419.260799000003</v>
      </c>
      <c r="C995">
        <f t="shared" si="31"/>
        <v>40419.260799000003</v>
      </c>
      <c r="D995">
        <v>241.26079899999999</v>
      </c>
      <c r="E995">
        <v>248.25</v>
      </c>
      <c r="F995">
        <v>994</v>
      </c>
      <c r="G995">
        <v>9.6170000000000009</v>
      </c>
      <c r="H995">
        <v>15.666600000000001</v>
      </c>
      <c r="I995">
        <v>3.6941259999999998</v>
      </c>
      <c r="J995">
        <v>2.6787000000000001</v>
      </c>
      <c r="K995">
        <v>29.1113</v>
      </c>
      <c r="L995">
        <v>21.2959</v>
      </c>
      <c r="M995">
        <v>9.4648599999999998</v>
      </c>
      <c r="N995">
        <v>113.71630999999999</v>
      </c>
      <c r="O995" s="1">
        <v>0</v>
      </c>
    </row>
    <row r="996" spans="1:15">
      <c r="A996" t="s">
        <v>15</v>
      </c>
      <c r="B996" s="6">
        <f t="shared" si="30"/>
        <v>40419.271215000001</v>
      </c>
      <c r="C996">
        <f t="shared" si="31"/>
        <v>40419.271215000001</v>
      </c>
      <c r="D996">
        <v>241.27121500000001</v>
      </c>
      <c r="E996">
        <v>248.5</v>
      </c>
      <c r="F996">
        <v>995</v>
      </c>
      <c r="G996">
        <v>9.41</v>
      </c>
      <c r="H996">
        <v>15.6798</v>
      </c>
      <c r="I996">
        <v>3.6951800000000001</v>
      </c>
      <c r="J996">
        <v>2.6749999999999998</v>
      </c>
      <c r="K996">
        <v>29.110900000000001</v>
      </c>
      <c r="L996">
        <v>21.2927</v>
      </c>
      <c r="M996">
        <v>9.4452099999999994</v>
      </c>
      <c r="N996">
        <v>113.50972</v>
      </c>
      <c r="O996" s="1">
        <v>0</v>
      </c>
    </row>
    <row r="997" spans="1:15">
      <c r="A997" t="s">
        <v>15</v>
      </c>
      <c r="B997" s="6">
        <f t="shared" si="30"/>
        <v>40419.281631999998</v>
      </c>
      <c r="C997">
        <f t="shared" si="31"/>
        <v>40419.281631999998</v>
      </c>
      <c r="D997">
        <v>241.281632</v>
      </c>
      <c r="E997">
        <v>248.75</v>
      </c>
      <c r="F997">
        <v>996</v>
      </c>
      <c r="G997">
        <v>9.19</v>
      </c>
      <c r="H997">
        <v>15.69</v>
      </c>
      <c r="I997">
        <v>3.6958730000000002</v>
      </c>
      <c r="J997">
        <v>2.6757</v>
      </c>
      <c r="K997">
        <v>29.109500000000001</v>
      </c>
      <c r="L997">
        <v>21.289400000000001</v>
      </c>
      <c r="M997">
        <v>9.4459099999999996</v>
      </c>
      <c r="N997">
        <v>113.54031999999999</v>
      </c>
      <c r="O997" s="1">
        <v>0</v>
      </c>
    </row>
    <row r="998" spans="1:15">
      <c r="A998" t="s">
        <v>15</v>
      </c>
      <c r="B998" s="6">
        <f t="shared" si="30"/>
        <v>40419.292049000003</v>
      </c>
      <c r="C998">
        <f t="shared" si="31"/>
        <v>40419.292049000003</v>
      </c>
      <c r="D998">
        <v>241.29204899999999</v>
      </c>
      <c r="E998">
        <v>249</v>
      </c>
      <c r="F998">
        <v>997</v>
      </c>
      <c r="G998">
        <v>8.9390000000000001</v>
      </c>
      <c r="H998">
        <v>15.647600000000001</v>
      </c>
      <c r="I998">
        <v>3.69272</v>
      </c>
      <c r="J998">
        <v>2.6652</v>
      </c>
      <c r="K998">
        <v>29.113199999999999</v>
      </c>
      <c r="L998">
        <v>21.301500000000001</v>
      </c>
      <c r="M998">
        <v>9.4069000000000003</v>
      </c>
      <c r="N998">
        <v>112.97842</v>
      </c>
      <c r="O998" s="1">
        <v>0</v>
      </c>
    </row>
    <row r="999" spans="1:15">
      <c r="A999" t="s">
        <v>15</v>
      </c>
      <c r="B999" s="6">
        <f t="shared" si="30"/>
        <v>40419.302465000001</v>
      </c>
      <c r="C999">
        <f t="shared" si="31"/>
        <v>40419.302465000001</v>
      </c>
      <c r="D999">
        <v>241.30246500000001</v>
      </c>
      <c r="E999">
        <v>249.25</v>
      </c>
      <c r="F999">
        <v>998</v>
      </c>
      <c r="G999">
        <v>8.7949999999999999</v>
      </c>
      <c r="H999">
        <v>15.691000000000001</v>
      </c>
      <c r="I999">
        <v>3.6958609999999998</v>
      </c>
      <c r="J999">
        <v>2.6757</v>
      </c>
      <c r="K999">
        <v>29.108799999999999</v>
      </c>
      <c r="L999">
        <v>21.288699999999999</v>
      </c>
      <c r="M999">
        <v>9.4458800000000007</v>
      </c>
      <c r="N999">
        <v>113.54179999999999</v>
      </c>
      <c r="O999" s="1">
        <v>0</v>
      </c>
    </row>
    <row r="1000" spans="1:15">
      <c r="A1000" t="s">
        <v>15</v>
      </c>
      <c r="B1000" s="6">
        <f t="shared" si="30"/>
        <v>40419.312881999998</v>
      </c>
      <c r="C1000">
        <f t="shared" si="31"/>
        <v>40419.312881999998</v>
      </c>
      <c r="D1000">
        <v>241.312882</v>
      </c>
      <c r="E1000">
        <v>249.5</v>
      </c>
      <c r="F1000">
        <v>999</v>
      </c>
      <c r="G1000">
        <v>8.6110000000000007</v>
      </c>
      <c r="H1000">
        <v>15.6767</v>
      </c>
      <c r="I1000">
        <v>3.694807</v>
      </c>
      <c r="J1000">
        <v>2.6684999999999999</v>
      </c>
      <c r="K1000">
        <v>29.110199999999999</v>
      </c>
      <c r="L1000">
        <v>21.2928</v>
      </c>
      <c r="M1000">
        <v>9.4161199999999994</v>
      </c>
      <c r="N1000">
        <v>113.1528</v>
      </c>
      <c r="O1000" s="1">
        <v>0</v>
      </c>
    </row>
    <row r="1001" spans="1:15">
      <c r="A1001" t="s">
        <v>15</v>
      </c>
      <c r="B1001" s="6">
        <f t="shared" si="30"/>
        <v>40419.323299000003</v>
      </c>
      <c r="C1001">
        <f t="shared" si="31"/>
        <v>40419.323299000003</v>
      </c>
      <c r="D1001">
        <v>241.32329899999999</v>
      </c>
      <c r="E1001">
        <v>249.75</v>
      </c>
      <c r="F1001">
        <v>1000</v>
      </c>
      <c r="G1001">
        <v>8.423</v>
      </c>
      <c r="H1001">
        <v>15.699199999999999</v>
      </c>
      <c r="I1001">
        <v>3.6963249999999999</v>
      </c>
      <c r="J1001">
        <v>2.6753</v>
      </c>
      <c r="K1001">
        <v>29.106999999999999</v>
      </c>
      <c r="L1001">
        <v>21.285499999999999</v>
      </c>
      <c r="M1001">
        <v>9.4418699999999998</v>
      </c>
      <c r="N1001">
        <v>113.51075</v>
      </c>
      <c r="O1001" s="1">
        <v>0</v>
      </c>
    </row>
    <row r="1002" spans="1:15">
      <c r="A1002" t="s">
        <v>15</v>
      </c>
      <c r="B1002" s="6">
        <f t="shared" si="30"/>
        <v>40419.333715000001</v>
      </c>
      <c r="C1002">
        <f t="shared" si="31"/>
        <v>40419.333715000001</v>
      </c>
      <c r="D1002">
        <v>241.33371500000001</v>
      </c>
      <c r="E1002">
        <v>250</v>
      </c>
      <c r="F1002">
        <v>1001</v>
      </c>
      <c r="G1002">
        <v>8.2639999999999993</v>
      </c>
      <c r="H1002">
        <v>15.686299999999999</v>
      </c>
      <c r="I1002">
        <v>3.6952349999999998</v>
      </c>
      <c r="J1002">
        <v>2.6764000000000001</v>
      </c>
      <c r="K1002">
        <v>29.106999999999999</v>
      </c>
      <c r="L1002">
        <v>21.2883</v>
      </c>
      <c r="M1002">
        <v>9.4489800000000006</v>
      </c>
      <c r="N1002">
        <v>113.56708</v>
      </c>
      <c r="O1002" s="1">
        <v>0</v>
      </c>
    </row>
    <row r="1003" spans="1:15">
      <c r="A1003" t="s">
        <v>15</v>
      </c>
      <c r="B1003" s="6">
        <f t="shared" si="30"/>
        <v>40419.344131999998</v>
      </c>
      <c r="C1003">
        <f t="shared" si="31"/>
        <v>40419.344131999998</v>
      </c>
      <c r="D1003">
        <v>241.344132</v>
      </c>
      <c r="E1003">
        <v>250.25</v>
      </c>
      <c r="F1003">
        <v>1002</v>
      </c>
      <c r="G1003">
        <v>8.07</v>
      </c>
      <c r="H1003">
        <v>15.7845</v>
      </c>
      <c r="I1003">
        <v>3.702121</v>
      </c>
      <c r="J1003">
        <v>2.6915</v>
      </c>
      <c r="K1003">
        <v>29.094999999999999</v>
      </c>
      <c r="L1003">
        <v>21.257899999999999</v>
      </c>
      <c r="M1003">
        <v>9.4979300000000002</v>
      </c>
      <c r="N1003">
        <v>114.37035</v>
      </c>
      <c r="O1003" s="1">
        <v>0</v>
      </c>
    </row>
    <row r="1004" spans="1:15">
      <c r="A1004" t="s">
        <v>15</v>
      </c>
      <c r="B1004" s="6">
        <f t="shared" si="30"/>
        <v>40419.354549000003</v>
      </c>
      <c r="C1004">
        <f t="shared" si="31"/>
        <v>40419.354549000003</v>
      </c>
      <c r="D1004">
        <v>241.35454899999999</v>
      </c>
      <c r="E1004">
        <v>250.5</v>
      </c>
      <c r="F1004">
        <v>1003</v>
      </c>
      <c r="G1004">
        <v>7.9169999999999998</v>
      </c>
      <c r="H1004">
        <v>15.757099999999999</v>
      </c>
      <c r="I1004">
        <v>3.7001430000000002</v>
      </c>
      <c r="J1004">
        <v>2.6858</v>
      </c>
      <c r="K1004">
        <v>29.097999999999999</v>
      </c>
      <c r="L1004">
        <v>21.266100000000002</v>
      </c>
      <c r="M1004">
        <v>9.4769500000000004</v>
      </c>
      <c r="N1004">
        <v>114.05755000000001</v>
      </c>
      <c r="O1004" s="1">
        <v>0</v>
      </c>
    </row>
    <row r="1005" spans="1:15">
      <c r="A1005" t="s">
        <v>15</v>
      </c>
      <c r="B1005" s="6">
        <f t="shared" si="30"/>
        <v>40419.364965000001</v>
      </c>
      <c r="C1005">
        <f t="shared" si="31"/>
        <v>40419.364965000001</v>
      </c>
      <c r="D1005">
        <v>241.36496500000001</v>
      </c>
      <c r="E1005">
        <v>250.75</v>
      </c>
      <c r="F1005">
        <v>1004</v>
      </c>
      <c r="G1005">
        <v>7.766</v>
      </c>
      <c r="H1005">
        <v>15.773</v>
      </c>
      <c r="I1005">
        <v>3.7012529999999999</v>
      </c>
      <c r="J1005">
        <v>2.6785000000000001</v>
      </c>
      <c r="K1005">
        <v>29.096</v>
      </c>
      <c r="L1005">
        <v>21.261199999999999</v>
      </c>
      <c r="M1005">
        <v>9.4415899999999997</v>
      </c>
      <c r="N1005">
        <v>113.66661999999999</v>
      </c>
      <c r="O1005" s="1">
        <v>0</v>
      </c>
    </row>
    <row r="1006" spans="1:15">
      <c r="A1006" t="s">
        <v>15</v>
      </c>
      <c r="B1006" s="6">
        <f t="shared" si="30"/>
        <v>40419.375381999998</v>
      </c>
      <c r="C1006">
        <f t="shared" si="31"/>
        <v>40419.375381999998</v>
      </c>
      <c r="D1006">
        <v>241.375382</v>
      </c>
      <c r="E1006">
        <v>251</v>
      </c>
      <c r="F1006">
        <v>1005</v>
      </c>
      <c r="G1006">
        <v>7.62</v>
      </c>
      <c r="H1006">
        <v>15.8064</v>
      </c>
      <c r="I1006">
        <v>3.703659</v>
      </c>
      <c r="J1006">
        <v>2.6976</v>
      </c>
      <c r="K1006">
        <v>29.092500000000001</v>
      </c>
      <c r="L1006">
        <v>21.251200000000001</v>
      </c>
      <c r="M1006">
        <v>9.5203500000000005</v>
      </c>
      <c r="N1006">
        <v>114.68861</v>
      </c>
      <c r="O1006" s="1">
        <v>0</v>
      </c>
    </row>
    <row r="1007" spans="1:15">
      <c r="A1007" t="s">
        <v>15</v>
      </c>
      <c r="B1007" s="6">
        <f t="shared" si="30"/>
        <v>40419.385799000003</v>
      </c>
      <c r="C1007">
        <f t="shared" si="31"/>
        <v>40419.385799000003</v>
      </c>
      <c r="D1007">
        <v>241.38579899999999</v>
      </c>
      <c r="E1007">
        <v>251.25</v>
      </c>
      <c r="F1007">
        <v>1006</v>
      </c>
      <c r="G1007">
        <v>7.4630000000000001</v>
      </c>
      <c r="H1007">
        <v>15.791700000000001</v>
      </c>
      <c r="I1007">
        <v>3.7026300000000001</v>
      </c>
      <c r="J1007">
        <v>2.6911</v>
      </c>
      <c r="K1007">
        <v>29.0943</v>
      </c>
      <c r="L1007">
        <v>21.255800000000001</v>
      </c>
      <c r="M1007">
        <v>9.4935600000000004</v>
      </c>
      <c r="N1007">
        <v>114.33382</v>
      </c>
      <c r="O1007" s="1">
        <v>0</v>
      </c>
    </row>
    <row r="1008" spans="1:15">
      <c r="A1008" t="s">
        <v>15</v>
      </c>
      <c r="B1008" s="6">
        <f t="shared" si="30"/>
        <v>40419.396215000001</v>
      </c>
      <c r="C1008">
        <f t="shared" si="31"/>
        <v>40419.396215000001</v>
      </c>
      <c r="D1008">
        <v>241.39621500000001</v>
      </c>
      <c r="E1008">
        <v>251.5</v>
      </c>
      <c r="F1008">
        <v>1007</v>
      </c>
      <c r="G1008">
        <v>7.3840000000000003</v>
      </c>
      <c r="H1008">
        <v>15.792299999999999</v>
      </c>
      <c r="I1008">
        <v>3.7025920000000001</v>
      </c>
      <c r="J1008">
        <v>2.6833</v>
      </c>
      <c r="K1008">
        <v>29.093599999999999</v>
      </c>
      <c r="L1008">
        <v>21.255199999999999</v>
      </c>
      <c r="M1008">
        <v>9.4587800000000009</v>
      </c>
      <c r="N1008">
        <v>113.91562</v>
      </c>
      <c r="O1008" s="1">
        <v>0</v>
      </c>
    </row>
    <row r="1009" spans="1:15">
      <c r="A1009" t="s">
        <v>15</v>
      </c>
      <c r="B1009" s="6">
        <f t="shared" si="30"/>
        <v>40419.406631999998</v>
      </c>
      <c r="C1009">
        <f t="shared" si="31"/>
        <v>40419.406631999998</v>
      </c>
      <c r="D1009">
        <v>241.406632</v>
      </c>
      <c r="E1009">
        <v>251.75</v>
      </c>
      <c r="F1009">
        <v>1008</v>
      </c>
      <c r="G1009">
        <v>7.2809999999999997</v>
      </c>
      <c r="H1009">
        <v>15.807</v>
      </c>
      <c r="I1009">
        <v>3.7037019999999998</v>
      </c>
      <c r="J1009">
        <v>2.6825999999999999</v>
      </c>
      <c r="K1009">
        <v>29.092500000000001</v>
      </c>
      <c r="L1009">
        <v>21.251100000000001</v>
      </c>
      <c r="M1009">
        <v>9.4534599999999998</v>
      </c>
      <c r="N1009">
        <v>113.88426</v>
      </c>
      <c r="O1009" s="1">
        <v>0</v>
      </c>
    </row>
    <row r="1010" spans="1:15">
      <c r="A1010" t="s">
        <v>15</v>
      </c>
      <c r="B1010" s="6">
        <f t="shared" si="30"/>
        <v>40419.417049000003</v>
      </c>
      <c r="C1010">
        <f t="shared" si="31"/>
        <v>40419.417049000003</v>
      </c>
      <c r="D1010">
        <v>241.41704899999999</v>
      </c>
      <c r="E1010">
        <v>252</v>
      </c>
      <c r="F1010">
        <v>1009</v>
      </c>
      <c r="G1010">
        <v>7.2409999999999997</v>
      </c>
      <c r="H1010">
        <v>15.823700000000001</v>
      </c>
      <c r="I1010">
        <v>3.704844</v>
      </c>
      <c r="J1010">
        <v>2.6817000000000002</v>
      </c>
      <c r="K1010">
        <v>29.090199999999999</v>
      </c>
      <c r="L1010">
        <v>21.245699999999999</v>
      </c>
      <c r="M1010">
        <v>9.4463799999999996</v>
      </c>
      <c r="N1010">
        <v>113.83513000000001</v>
      </c>
      <c r="O1010" s="1">
        <v>0</v>
      </c>
    </row>
    <row r="1011" spans="1:15">
      <c r="A1011" t="s">
        <v>15</v>
      </c>
      <c r="B1011" s="6">
        <f t="shared" si="30"/>
        <v>40419.427465000001</v>
      </c>
      <c r="C1011">
        <f t="shared" si="31"/>
        <v>40419.427465000001</v>
      </c>
      <c r="D1011">
        <v>241.42746500000001</v>
      </c>
      <c r="E1011">
        <v>252.25</v>
      </c>
      <c r="F1011">
        <v>1010</v>
      </c>
      <c r="G1011">
        <v>7.2279999999999998</v>
      </c>
      <c r="H1011">
        <v>15.842000000000001</v>
      </c>
      <c r="I1011">
        <v>3.7060590000000002</v>
      </c>
      <c r="J1011">
        <v>2.7</v>
      </c>
      <c r="K1011">
        <v>29.087399999999999</v>
      </c>
      <c r="L1011">
        <v>21.239599999999999</v>
      </c>
      <c r="M1011">
        <v>9.5237999999999996</v>
      </c>
      <c r="N1011">
        <v>114.80792</v>
      </c>
      <c r="O1011" s="1">
        <v>0</v>
      </c>
    </row>
    <row r="1012" spans="1:15">
      <c r="A1012" t="s">
        <v>15</v>
      </c>
      <c r="B1012" s="6">
        <f t="shared" si="30"/>
        <v>40419.437881999998</v>
      </c>
      <c r="C1012">
        <f t="shared" si="31"/>
        <v>40419.437881999998</v>
      </c>
      <c r="D1012">
        <v>241.437882</v>
      </c>
      <c r="E1012">
        <v>252.5</v>
      </c>
      <c r="F1012">
        <v>1011</v>
      </c>
      <c r="G1012">
        <v>7.24</v>
      </c>
      <c r="H1012">
        <v>15.831099999999999</v>
      </c>
      <c r="I1012">
        <v>3.7047880000000002</v>
      </c>
      <c r="J1012">
        <v>2.6861000000000002</v>
      </c>
      <c r="K1012">
        <v>29.084299999999999</v>
      </c>
      <c r="L1012">
        <v>21.239599999999999</v>
      </c>
      <c r="M1012">
        <v>9.4641000000000002</v>
      </c>
      <c r="N1012">
        <v>114.06128</v>
      </c>
      <c r="O1012" s="1">
        <v>0</v>
      </c>
    </row>
    <row r="1013" spans="1:15">
      <c r="A1013" t="s">
        <v>15</v>
      </c>
      <c r="B1013" s="6">
        <f t="shared" si="30"/>
        <v>40419.448299000003</v>
      </c>
      <c r="C1013">
        <f t="shared" si="31"/>
        <v>40419.448299000003</v>
      </c>
      <c r="D1013">
        <v>241.44829899999999</v>
      </c>
      <c r="E1013">
        <v>252.75</v>
      </c>
      <c r="F1013">
        <v>1012</v>
      </c>
      <c r="G1013">
        <v>7.4009999999999998</v>
      </c>
      <c r="H1013">
        <v>15.787100000000001</v>
      </c>
      <c r="I1013">
        <v>3.7014200000000002</v>
      </c>
      <c r="J1013">
        <v>2.6848999999999998</v>
      </c>
      <c r="K1013">
        <v>29.087199999999999</v>
      </c>
      <c r="L1013">
        <v>21.2514</v>
      </c>
      <c r="M1013">
        <v>9.4677100000000003</v>
      </c>
      <c r="N1013">
        <v>114.00689</v>
      </c>
      <c r="O1013" s="1">
        <v>0</v>
      </c>
    </row>
    <row r="1014" spans="1:15">
      <c r="A1014" t="s">
        <v>15</v>
      </c>
      <c r="B1014" s="6">
        <f t="shared" si="30"/>
        <v>40419.458715000001</v>
      </c>
      <c r="C1014">
        <f t="shared" si="31"/>
        <v>40419.458715000001</v>
      </c>
      <c r="D1014">
        <v>241.45871500000001</v>
      </c>
      <c r="E1014">
        <v>253</v>
      </c>
      <c r="F1014">
        <v>1013</v>
      </c>
      <c r="G1014">
        <v>7.5110000000000001</v>
      </c>
      <c r="H1014">
        <v>15.8817</v>
      </c>
      <c r="I1014">
        <v>3.7084730000000001</v>
      </c>
      <c r="J1014">
        <v>2.7197</v>
      </c>
      <c r="K1014">
        <v>29.0792</v>
      </c>
      <c r="L1014">
        <v>21.224699999999999</v>
      </c>
      <c r="M1014">
        <v>9.6044199999999993</v>
      </c>
      <c r="N1014">
        <v>115.86527</v>
      </c>
      <c r="O1014" s="1">
        <v>0</v>
      </c>
    </row>
    <row r="1015" spans="1:15">
      <c r="A1015" t="s">
        <v>15</v>
      </c>
      <c r="B1015" s="6">
        <f t="shared" si="30"/>
        <v>40419.469131999998</v>
      </c>
      <c r="C1015">
        <f t="shared" si="31"/>
        <v>40419.469131999998</v>
      </c>
      <c r="D1015">
        <v>241.469132</v>
      </c>
      <c r="E1015">
        <v>253.25</v>
      </c>
      <c r="F1015">
        <v>1014</v>
      </c>
      <c r="G1015">
        <v>7.657</v>
      </c>
      <c r="H1015">
        <v>15.8575</v>
      </c>
      <c r="I1015">
        <v>3.7062330000000001</v>
      </c>
      <c r="J1015">
        <v>2.71</v>
      </c>
      <c r="K1015">
        <v>29.077500000000001</v>
      </c>
      <c r="L1015">
        <v>21.2286</v>
      </c>
      <c r="M1015">
        <v>9.5651600000000006</v>
      </c>
      <c r="N1015">
        <v>115.33477000000001</v>
      </c>
      <c r="O1015" s="1">
        <v>0</v>
      </c>
    </row>
    <row r="1016" spans="1:15">
      <c r="A1016" t="s">
        <v>15</v>
      </c>
      <c r="B1016" s="6">
        <f t="shared" si="30"/>
        <v>40419.479549000003</v>
      </c>
      <c r="C1016">
        <f t="shared" si="31"/>
        <v>40419.479549000003</v>
      </c>
      <c r="D1016">
        <v>241.47954899999999</v>
      </c>
      <c r="E1016">
        <v>253.5</v>
      </c>
      <c r="F1016">
        <v>1015</v>
      </c>
      <c r="G1016">
        <v>7.7249999999999996</v>
      </c>
      <c r="H1016">
        <v>15.863899999999999</v>
      </c>
      <c r="I1016">
        <v>3.7067600000000001</v>
      </c>
      <c r="J1016">
        <v>2.7018</v>
      </c>
      <c r="K1016">
        <v>29.077300000000001</v>
      </c>
      <c r="L1016">
        <v>21.2271</v>
      </c>
      <c r="M1016">
        <v>9.5281900000000004</v>
      </c>
      <c r="N1016">
        <v>114.90367999999999</v>
      </c>
      <c r="O1016" s="1">
        <v>0</v>
      </c>
    </row>
    <row r="1017" spans="1:15">
      <c r="A1017" t="s">
        <v>15</v>
      </c>
      <c r="B1017" s="6">
        <f t="shared" si="30"/>
        <v>40419.489965000001</v>
      </c>
      <c r="C1017">
        <f t="shared" si="31"/>
        <v>40419.489965000001</v>
      </c>
      <c r="D1017">
        <v>241.48996500000001</v>
      </c>
      <c r="E1017">
        <v>253.75</v>
      </c>
      <c r="F1017">
        <v>1016</v>
      </c>
      <c r="G1017">
        <v>7.9139999999999997</v>
      </c>
      <c r="H1017">
        <v>15.851100000000001</v>
      </c>
      <c r="I1017">
        <v>3.705867</v>
      </c>
      <c r="J1017">
        <v>2.6876000000000002</v>
      </c>
      <c r="K1017">
        <v>29.078900000000001</v>
      </c>
      <c r="L1017">
        <v>21.231100000000001</v>
      </c>
      <c r="M1017">
        <v>9.4681999999999995</v>
      </c>
      <c r="N1017">
        <v>114.15215000000001</v>
      </c>
      <c r="O1017" s="1">
        <v>0</v>
      </c>
    </row>
    <row r="1018" spans="1:15">
      <c r="A1018" t="s">
        <v>15</v>
      </c>
      <c r="B1018" s="6">
        <f t="shared" si="30"/>
        <v>40419.500381999998</v>
      </c>
      <c r="C1018">
        <f t="shared" si="31"/>
        <v>40419.500381999998</v>
      </c>
      <c r="D1018">
        <v>241.500382</v>
      </c>
      <c r="E1018">
        <v>254</v>
      </c>
      <c r="F1018">
        <v>1017</v>
      </c>
      <c r="G1018">
        <v>8.1150000000000002</v>
      </c>
      <c r="H1018">
        <v>15.828099999999999</v>
      </c>
      <c r="I1018">
        <v>3.704472</v>
      </c>
      <c r="J1018">
        <v>2.6741999999999999</v>
      </c>
      <c r="K1018">
        <v>29.083500000000001</v>
      </c>
      <c r="L1018">
        <v>21.239599999999999</v>
      </c>
      <c r="M1018">
        <v>9.4134499999999992</v>
      </c>
      <c r="N1018">
        <v>113.44342</v>
      </c>
      <c r="O1018" s="1">
        <v>0</v>
      </c>
    </row>
    <row r="1019" spans="1:15">
      <c r="A1019" t="s">
        <v>15</v>
      </c>
      <c r="B1019" s="6">
        <f t="shared" si="30"/>
        <v>40419.510799000003</v>
      </c>
      <c r="C1019">
        <f t="shared" si="31"/>
        <v>40419.510799000003</v>
      </c>
      <c r="D1019">
        <v>241.51079899999999</v>
      </c>
      <c r="E1019">
        <v>254.25</v>
      </c>
      <c r="F1019">
        <v>1018</v>
      </c>
      <c r="G1019">
        <v>8.3339999999999996</v>
      </c>
      <c r="H1019">
        <v>15.660600000000001</v>
      </c>
      <c r="I1019">
        <v>3.6932269999999998</v>
      </c>
      <c r="J1019">
        <v>2.6392000000000002</v>
      </c>
      <c r="K1019">
        <v>29.1083</v>
      </c>
      <c r="L1019">
        <v>21.294899999999998</v>
      </c>
      <c r="M1019">
        <v>9.2884799999999998</v>
      </c>
      <c r="N1019">
        <v>111.58175</v>
      </c>
      <c r="O1019" s="1">
        <v>0</v>
      </c>
    </row>
    <row r="1020" spans="1:15">
      <c r="A1020" t="s">
        <v>15</v>
      </c>
      <c r="B1020" s="6">
        <f t="shared" si="30"/>
        <v>40419.521215000001</v>
      </c>
      <c r="C1020">
        <f t="shared" si="31"/>
        <v>40419.521215000001</v>
      </c>
      <c r="D1020">
        <v>241.52121500000001</v>
      </c>
      <c r="E1020">
        <v>254.5</v>
      </c>
      <c r="F1020">
        <v>1019</v>
      </c>
      <c r="G1020">
        <v>8.5419999999999998</v>
      </c>
      <c r="H1020">
        <v>15.2418</v>
      </c>
      <c r="I1020">
        <v>3.6657999999999999</v>
      </c>
      <c r="J1020">
        <v>2.5413000000000001</v>
      </c>
      <c r="K1020">
        <v>29.1767</v>
      </c>
      <c r="L1020">
        <v>21.436699999999998</v>
      </c>
      <c r="M1020">
        <v>8.9254599999999993</v>
      </c>
      <c r="N1020">
        <v>106.37105</v>
      </c>
      <c r="O1020" s="1">
        <v>0</v>
      </c>
    </row>
    <row r="1021" spans="1:15">
      <c r="A1021" t="s">
        <v>15</v>
      </c>
      <c r="B1021" s="6">
        <f t="shared" si="30"/>
        <v>40419.531631999998</v>
      </c>
      <c r="C1021">
        <f t="shared" si="31"/>
        <v>40419.531631999998</v>
      </c>
      <c r="D1021">
        <v>241.531632</v>
      </c>
      <c r="E1021">
        <v>254.75</v>
      </c>
      <c r="F1021">
        <v>1020</v>
      </c>
      <c r="G1021">
        <v>8.7550000000000008</v>
      </c>
      <c r="H1021">
        <v>15.440799999999999</v>
      </c>
      <c r="I1021">
        <v>3.6785950000000001</v>
      </c>
      <c r="J1021">
        <v>2.5836999999999999</v>
      </c>
      <c r="K1021">
        <v>29.141999999999999</v>
      </c>
      <c r="L1021">
        <v>21.367799999999999</v>
      </c>
      <c r="M1021">
        <v>9.0841999999999992</v>
      </c>
      <c r="N1021">
        <v>108.67222</v>
      </c>
      <c r="O1021" s="1">
        <v>0</v>
      </c>
    </row>
    <row r="1022" spans="1:15">
      <c r="A1022" t="s">
        <v>15</v>
      </c>
      <c r="B1022" s="6">
        <f t="shared" si="30"/>
        <v>40419.542049000003</v>
      </c>
      <c r="C1022">
        <f t="shared" si="31"/>
        <v>40419.542049000003</v>
      </c>
      <c r="D1022">
        <v>241.54204899999999</v>
      </c>
      <c r="E1022">
        <v>255</v>
      </c>
      <c r="F1022">
        <v>1021</v>
      </c>
      <c r="G1022">
        <v>8.9700000000000006</v>
      </c>
      <c r="H1022">
        <v>15.243399999999999</v>
      </c>
      <c r="I1022">
        <v>3.6665109999999999</v>
      </c>
      <c r="J1022">
        <v>2.5396999999999998</v>
      </c>
      <c r="K1022">
        <v>29.181699999999999</v>
      </c>
      <c r="L1022">
        <v>21.440200000000001</v>
      </c>
      <c r="M1022">
        <v>8.9198299999999993</v>
      </c>
      <c r="N1022">
        <v>106.31061</v>
      </c>
      <c r="O1022" s="1">
        <v>0</v>
      </c>
    </row>
    <row r="1023" spans="1:15">
      <c r="A1023" t="s">
        <v>15</v>
      </c>
      <c r="B1023" s="6">
        <f t="shared" si="30"/>
        <v>40419.552465000001</v>
      </c>
      <c r="C1023">
        <f t="shared" si="31"/>
        <v>40419.552465000001</v>
      </c>
      <c r="D1023">
        <v>241.55246500000001</v>
      </c>
      <c r="E1023">
        <v>255.25</v>
      </c>
      <c r="F1023">
        <v>1022</v>
      </c>
      <c r="G1023">
        <v>9.1869999999999994</v>
      </c>
      <c r="H1023">
        <v>14.947900000000001</v>
      </c>
      <c r="I1023">
        <v>3.6470370000000001</v>
      </c>
      <c r="J1023">
        <v>2.4611000000000001</v>
      </c>
      <c r="K1023">
        <v>29.229099999999999</v>
      </c>
      <c r="L1023">
        <v>21.538799999999998</v>
      </c>
      <c r="M1023">
        <v>8.6179400000000008</v>
      </c>
      <c r="N1023">
        <v>102.13351</v>
      </c>
      <c r="O1023" s="1">
        <v>0</v>
      </c>
    </row>
    <row r="1024" spans="1:15">
      <c r="A1024" t="s">
        <v>15</v>
      </c>
      <c r="B1024" s="6">
        <f t="shared" si="30"/>
        <v>40419.562881999998</v>
      </c>
      <c r="C1024">
        <f t="shared" si="31"/>
        <v>40419.562881999998</v>
      </c>
      <c r="D1024">
        <v>241.562882</v>
      </c>
      <c r="E1024">
        <v>255.5</v>
      </c>
      <c r="F1024">
        <v>1023</v>
      </c>
      <c r="G1024">
        <v>9.36</v>
      </c>
      <c r="H1024">
        <v>15.077500000000001</v>
      </c>
      <c r="I1024">
        <v>3.65543</v>
      </c>
      <c r="J1024">
        <v>2.4819</v>
      </c>
      <c r="K1024">
        <v>29.206900000000001</v>
      </c>
      <c r="L1024">
        <v>21.494599999999998</v>
      </c>
      <c r="M1024">
        <v>8.6927599999999998</v>
      </c>
      <c r="N1024">
        <v>103.27546</v>
      </c>
      <c r="O1024" s="1">
        <v>0</v>
      </c>
    </row>
    <row r="1025" spans="1:15">
      <c r="A1025" t="s">
        <v>15</v>
      </c>
      <c r="B1025" s="6">
        <f t="shared" si="30"/>
        <v>40419.573299000003</v>
      </c>
      <c r="C1025">
        <f t="shared" si="31"/>
        <v>40419.573299000003</v>
      </c>
      <c r="D1025">
        <v>241.57329899999999</v>
      </c>
      <c r="E1025">
        <v>255.75</v>
      </c>
      <c r="F1025">
        <v>1024</v>
      </c>
      <c r="G1025">
        <v>9.5069999999999997</v>
      </c>
      <c r="H1025">
        <v>15.0342</v>
      </c>
      <c r="I1025">
        <v>3.6527470000000002</v>
      </c>
      <c r="J1025">
        <v>2.4615999999999998</v>
      </c>
      <c r="K1025">
        <v>29.215299999999999</v>
      </c>
      <c r="L1025">
        <v>21.510100000000001</v>
      </c>
      <c r="M1025">
        <v>8.6078600000000005</v>
      </c>
      <c r="N1025">
        <v>102.18294</v>
      </c>
      <c r="O1025" s="1">
        <v>0</v>
      </c>
    </row>
    <row r="1026" spans="1:15">
      <c r="A1026" t="s">
        <v>15</v>
      </c>
      <c r="B1026" s="6">
        <f t="shared" si="30"/>
        <v>40419.583715000001</v>
      </c>
      <c r="C1026">
        <f t="shared" si="31"/>
        <v>40419.583715000001</v>
      </c>
      <c r="D1026">
        <v>241.58371500000001</v>
      </c>
      <c r="E1026">
        <v>256</v>
      </c>
      <c r="F1026">
        <v>1025</v>
      </c>
      <c r="G1026">
        <v>9.7279999999999998</v>
      </c>
      <c r="H1026">
        <v>14.9245</v>
      </c>
      <c r="I1026">
        <v>3.6455389999999999</v>
      </c>
      <c r="J1026">
        <v>2.4428000000000001</v>
      </c>
      <c r="K1026">
        <v>29.2331</v>
      </c>
      <c r="L1026">
        <v>21.546700000000001</v>
      </c>
      <c r="M1026">
        <v>8.5422100000000007</v>
      </c>
      <c r="N1026">
        <v>101.19071</v>
      </c>
      <c r="O1026" s="1">
        <v>0</v>
      </c>
    </row>
    <row r="1027" spans="1:15">
      <c r="A1027" t="s">
        <v>15</v>
      </c>
      <c r="B1027" s="6">
        <f t="shared" ref="B1027:B1090" si="32">C1027</f>
        <v>40419.594131999998</v>
      </c>
      <c r="C1027">
        <f t="shared" ref="C1027:C1090" si="33">40178+D1027</f>
        <v>40419.594131999998</v>
      </c>
      <c r="D1027">
        <v>241.594132</v>
      </c>
      <c r="E1027">
        <v>256.25</v>
      </c>
      <c r="F1027">
        <v>1026</v>
      </c>
      <c r="G1027">
        <v>9.84</v>
      </c>
      <c r="H1027">
        <v>14.7811</v>
      </c>
      <c r="I1027">
        <v>3.6363059999999998</v>
      </c>
      <c r="J1027">
        <v>2.3927999999999998</v>
      </c>
      <c r="K1027">
        <v>29.258099999999999</v>
      </c>
      <c r="L1027">
        <v>21.595700000000001</v>
      </c>
      <c r="M1027">
        <v>8.3405199999999997</v>
      </c>
      <c r="N1027">
        <v>98.530950000000004</v>
      </c>
      <c r="O1027" s="1">
        <v>0</v>
      </c>
    </row>
    <row r="1028" spans="1:15">
      <c r="A1028" t="s">
        <v>15</v>
      </c>
      <c r="B1028" s="6">
        <f t="shared" si="32"/>
        <v>40419.604549000003</v>
      </c>
      <c r="C1028">
        <f t="shared" si="33"/>
        <v>40419.604549000003</v>
      </c>
      <c r="D1028">
        <v>241.60454899999999</v>
      </c>
      <c r="E1028">
        <v>256.5</v>
      </c>
      <c r="F1028">
        <v>1027</v>
      </c>
      <c r="G1028">
        <v>10.037000000000001</v>
      </c>
      <c r="H1028">
        <v>14.801399999999999</v>
      </c>
      <c r="I1028">
        <v>3.6374819999999999</v>
      </c>
      <c r="J1028">
        <v>2.4022999999999999</v>
      </c>
      <c r="K1028">
        <v>29.253299999999999</v>
      </c>
      <c r="L1028">
        <v>21.587900000000001</v>
      </c>
      <c r="M1028">
        <v>8.3817799999999991</v>
      </c>
      <c r="N1028">
        <v>99.056060000000002</v>
      </c>
      <c r="O1028" s="1">
        <v>0</v>
      </c>
    </row>
    <row r="1029" spans="1:15">
      <c r="A1029" t="s">
        <v>15</v>
      </c>
      <c r="B1029" s="6">
        <f t="shared" si="32"/>
        <v>40419.614965000001</v>
      </c>
      <c r="C1029">
        <f t="shared" si="33"/>
        <v>40419.614965000001</v>
      </c>
      <c r="D1029">
        <v>241.61496500000001</v>
      </c>
      <c r="E1029">
        <v>256.75</v>
      </c>
      <c r="F1029">
        <v>1028</v>
      </c>
      <c r="G1029">
        <v>10.15</v>
      </c>
      <c r="H1029">
        <v>14.752800000000001</v>
      </c>
      <c r="I1029">
        <v>3.6344590000000001</v>
      </c>
      <c r="J1029">
        <v>2.3940999999999999</v>
      </c>
      <c r="K1029">
        <v>29.262699999999999</v>
      </c>
      <c r="L1029">
        <v>21.6052</v>
      </c>
      <c r="M1029">
        <v>8.3524600000000007</v>
      </c>
      <c r="N1029">
        <v>98.618279999999999</v>
      </c>
      <c r="O1029" s="1">
        <v>0</v>
      </c>
    </row>
    <row r="1030" spans="1:15">
      <c r="A1030" t="s">
        <v>15</v>
      </c>
      <c r="B1030" s="6">
        <f t="shared" si="32"/>
        <v>40419.625381999998</v>
      </c>
      <c r="C1030">
        <f t="shared" si="33"/>
        <v>40419.625381999998</v>
      </c>
      <c r="D1030">
        <v>241.625382</v>
      </c>
      <c r="E1030">
        <v>257</v>
      </c>
      <c r="F1030">
        <v>1029</v>
      </c>
      <c r="G1030">
        <v>10.289</v>
      </c>
      <c r="H1030">
        <v>14.791399999999999</v>
      </c>
      <c r="I1030">
        <v>3.636835</v>
      </c>
      <c r="J1030">
        <v>2.41</v>
      </c>
      <c r="K1030">
        <v>29.254999999999999</v>
      </c>
      <c r="L1030">
        <v>21.591200000000001</v>
      </c>
      <c r="M1030">
        <v>8.4184400000000004</v>
      </c>
      <c r="N1030">
        <v>99.470150000000004</v>
      </c>
      <c r="O1030" s="1">
        <v>0</v>
      </c>
    </row>
    <row r="1031" spans="1:15">
      <c r="A1031" t="s">
        <v>15</v>
      </c>
      <c r="B1031" s="6">
        <f t="shared" si="32"/>
        <v>40419.635799000003</v>
      </c>
      <c r="C1031">
        <f t="shared" si="33"/>
        <v>40419.635799000003</v>
      </c>
      <c r="D1031">
        <v>241.63579899999999</v>
      </c>
      <c r="E1031">
        <v>257.25</v>
      </c>
      <c r="F1031">
        <v>1030</v>
      </c>
      <c r="G1031">
        <v>10.372999999999999</v>
      </c>
      <c r="H1031">
        <v>14.7677</v>
      </c>
      <c r="I1031">
        <v>3.6355300000000002</v>
      </c>
      <c r="J1031">
        <v>2.4011</v>
      </c>
      <c r="K1031">
        <v>29.261099999999999</v>
      </c>
      <c r="L1031">
        <v>21.6008</v>
      </c>
      <c r="M1031">
        <v>8.3814299999999999</v>
      </c>
      <c r="N1031">
        <v>98.989130000000003</v>
      </c>
      <c r="O1031" s="1">
        <v>0</v>
      </c>
    </row>
    <row r="1032" spans="1:15">
      <c r="A1032" t="s">
        <v>15</v>
      </c>
      <c r="B1032" s="6">
        <f t="shared" si="32"/>
        <v>40419.646215000001</v>
      </c>
      <c r="C1032">
        <f t="shared" si="33"/>
        <v>40419.646215000001</v>
      </c>
      <c r="D1032">
        <v>241.64621500000001</v>
      </c>
      <c r="E1032">
        <v>257.5</v>
      </c>
      <c r="F1032">
        <v>1031</v>
      </c>
      <c r="G1032">
        <v>10.448</v>
      </c>
      <c r="H1032">
        <v>14.781000000000001</v>
      </c>
      <c r="I1032">
        <v>3.6364540000000001</v>
      </c>
      <c r="J1032">
        <v>2.3936000000000002</v>
      </c>
      <c r="K1032">
        <v>29.2593</v>
      </c>
      <c r="L1032">
        <v>21.596699999999998</v>
      </c>
      <c r="M1032">
        <v>8.3458400000000008</v>
      </c>
      <c r="N1032">
        <v>98.594260000000006</v>
      </c>
      <c r="O1032" s="1">
        <v>0</v>
      </c>
    </row>
    <row r="1033" spans="1:15">
      <c r="A1033" t="s">
        <v>15</v>
      </c>
      <c r="B1033" s="6">
        <f t="shared" si="32"/>
        <v>40419.656631999998</v>
      </c>
      <c r="C1033">
        <f t="shared" si="33"/>
        <v>40419.656631999998</v>
      </c>
      <c r="D1033">
        <v>241.656632</v>
      </c>
      <c r="E1033">
        <v>257.75</v>
      </c>
      <c r="F1033">
        <v>1032</v>
      </c>
      <c r="G1033">
        <v>10.510999999999999</v>
      </c>
      <c r="H1033">
        <v>14.774100000000001</v>
      </c>
      <c r="I1033">
        <v>3.6359669999999999</v>
      </c>
      <c r="J1033">
        <v>2.3982000000000001</v>
      </c>
      <c r="K1033">
        <v>29.260100000000001</v>
      </c>
      <c r="L1033">
        <v>21.598800000000001</v>
      </c>
      <c r="M1033">
        <v>8.3679400000000008</v>
      </c>
      <c r="N1033">
        <v>98.842020000000005</v>
      </c>
      <c r="O1033" s="1">
        <v>0</v>
      </c>
    </row>
    <row r="1034" spans="1:15">
      <c r="A1034" t="s">
        <v>15</v>
      </c>
      <c r="B1034" s="6">
        <f t="shared" si="32"/>
        <v>40419.667049000003</v>
      </c>
      <c r="C1034">
        <f t="shared" si="33"/>
        <v>40419.667049000003</v>
      </c>
      <c r="D1034">
        <v>241.66704899999999</v>
      </c>
      <c r="E1034">
        <v>258</v>
      </c>
      <c r="F1034">
        <v>1033</v>
      </c>
      <c r="G1034">
        <v>10.569000000000001</v>
      </c>
      <c r="H1034">
        <v>14.762700000000001</v>
      </c>
      <c r="I1034">
        <v>3.6352350000000002</v>
      </c>
      <c r="J1034">
        <v>2.3925000000000001</v>
      </c>
      <c r="K1034">
        <v>29.2621</v>
      </c>
      <c r="L1034">
        <v>21.602599999999999</v>
      </c>
      <c r="M1034">
        <v>8.3441700000000001</v>
      </c>
      <c r="N1034">
        <v>98.539760000000001</v>
      </c>
      <c r="O1034" s="1">
        <v>0</v>
      </c>
    </row>
    <row r="1035" spans="1:15">
      <c r="A1035" t="s">
        <v>15</v>
      </c>
      <c r="B1035" s="6">
        <f t="shared" si="32"/>
        <v>40419.677465000001</v>
      </c>
      <c r="C1035">
        <f t="shared" si="33"/>
        <v>40419.677465000001</v>
      </c>
      <c r="D1035">
        <v>241.67746500000001</v>
      </c>
      <c r="E1035">
        <v>258.25</v>
      </c>
      <c r="F1035">
        <v>1034</v>
      </c>
      <c r="G1035">
        <v>10.538</v>
      </c>
      <c r="H1035">
        <v>14.7601</v>
      </c>
      <c r="I1035">
        <v>3.635087</v>
      </c>
      <c r="J1035">
        <v>2.3879000000000001</v>
      </c>
      <c r="K1035">
        <v>29.262699999999999</v>
      </c>
      <c r="L1035">
        <v>21.6037</v>
      </c>
      <c r="M1035">
        <v>8.3236799999999995</v>
      </c>
      <c r="N1035">
        <v>98.292959999999994</v>
      </c>
      <c r="O1035" s="1">
        <v>0</v>
      </c>
    </row>
    <row r="1036" spans="1:15">
      <c r="A1036" t="s">
        <v>15</v>
      </c>
      <c r="B1036" s="6">
        <f t="shared" si="32"/>
        <v>40419.687881999998</v>
      </c>
      <c r="C1036">
        <f t="shared" si="33"/>
        <v>40419.687881999998</v>
      </c>
      <c r="D1036">
        <v>241.687882</v>
      </c>
      <c r="E1036">
        <v>258.5</v>
      </c>
      <c r="F1036">
        <v>1035</v>
      </c>
      <c r="G1036">
        <v>10.529</v>
      </c>
      <c r="H1036">
        <v>14.769500000000001</v>
      </c>
      <c r="I1036">
        <v>3.6356600000000001</v>
      </c>
      <c r="J1036">
        <v>2.3963000000000001</v>
      </c>
      <c r="K1036">
        <v>29.2608</v>
      </c>
      <c r="L1036">
        <v>21.600200000000001</v>
      </c>
      <c r="M1036">
        <v>8.3605999999999998</v>
      </c>
      <c r="N1036">
        <v>98.746560000000002</v>
      </c>
      <c r="O1036" s="1">
        <v>0</v>
      </c>
    </row>
    <row r="1037" spans="1:15">
      <c r="A1037" t="s">
        <v>15</v>
      </c>
      <c r="B1037" s="6">
        <f t="shared" si="32"/>
        <v>40419.698299000003</v>
      </c>
      <c r="C1037">
        <f t="shared" si="33"/>
        <v>40419.698299000003</v>
      </c>
      <c r="D1037">
        <v>241.69829899999999</v>
      </c>
      <c r="E1037">
        <v>258.75</v>
      </c>
      <c r="F1037">
        <v>1036</v>
      </c>
      <c r="G1037">
        <v>10.496</v>
      </c>
      <c r="H1037">
        <v>14.858000000000001</v>
      </c>
      <c r="I1037">
        <v>3.6403270000000001</v>
      </c>
      <c r="J1037">
        <v>2.4137</v>
      </c>
      <c r="K1037">
        <v>29.2361</v>
      </c>
      <c r="L1037">
        <v>21.562899999999999</v>
      </c>
      <c r="M1037">
        <v>8.4251500000000004</v>
      </c>
      <c r="N1037">
        <v>99.672079999999994</v>
      </c>
      <c r="O1037" s="1">
        <v>0</v>
      </c>
    </row>
    <row r="1038" spans="1:15">
      <c r="A1038" t="s">
        <v>15</v>
      </c>
      <c r="B1038" s="6">
        <f t="shared" si="32"/>
        <v>40419.708715000001</v>
      </c>
      <c r="C1038">
        <f t="shared" si="33"/>
        <v>40419.708715000001</v>
      </c>
      <c r="D1038">
        <v>241.70871500000001</v>
      </c>
      <c r="E1038">
        <v>259</v>
      </c>
      <c r="F1038">
        <v>1037</v>
      </c>
      <c r="G1038">
        <v>10.398</v>
      </c>
      <c r="H1038">
        <v>14.9216</v>
      </c>
      <c r="I1038">
        <v>3.6453180000000001</v>
      </c>
      <c r="J1038">
        <v>2.4497</v>
      </c>
      <c r="K1038">
        <v>29.2331</v>
      </c>
      <c r="L1038">
        <v>21.5473</v>
      </c>
      <c r="M1038">
        <v>8.5758299999999998</v>
      </c>
      <c r="N1038">
        <v>101.58298000000001</v>
      </c>
      <c r="O1038" s="1">
        <v>0</v>
      </c>
    </row>
    <row r="1039" spans="1:15">
      <c r="A1039" t="s">
        <v>15</v>
      </c>
      <c r="B1039" s="6">
        <f t="shared" si="32"/>
        <v>40419.719131999998</v>
      </c>
      <c r="C1039">
        <f t="shared" si="33"/>
        <v>40419.719131999998</v>
      </c>
      <c r="D1039">
        <v>241.719132</v>
      </c>
      <c r="E1039">
        <v>259.25</v>
      </c>
      <c r="F1039">
        <v>1038</v>
      </c>
      <c r="G1039">
        <v>10.339</v>
      </c>
      <c r="H1039">
        <v>15.1159</v>
      </c>
      <c r="I1039">
        <v>3.6587190000000001</v>
      </c>
      <c r="J1039">
        <v>2.4912000000000001</v>
      </c>
      <c r="K1039">
        <v>29.207100000000001</v>
      </c>
      <c r="L1039">
        <v>21.486599999999999</v>
      </c>
      <c r="M1039">
        <v>8.7289600000000007</v>
      </c>
      <c r="N1039">
        <v>103.78581</v>
      </c>
      <c r="O1039" s="1">
        <v>0</v>
      </c>
    </row>
    <row r="1040" spans="1:15">
      <c r="A1040" t="s">
        <v>15</v>
      </c>
      <c r="B1040" s="6">
        <f t="shared" si="32"/>
        <v>40419.729549000003</v>
      </c>
      <c r="C1040">
        <f t="shared" si="33"/>
        <v>40419.729549000003</v>
      </c>
      <c r="D1040">
        <v>241.72954899999999</v>
      </c>
      <c r="E1040">
        <v>259.5</v>
      </c>
      <c r="F1040">
        <v>1039</v>
      </c>
      <c r="G1040">
        <v>10.271000000000001</v>
      </c>
      <c r="H1040">
        <v>15.319800000000001</v>
      </c>
      <c r="I1040">
        <v>3.6690809999999998</v>
      </c>
      <c r="J1040">
        <v>2.5491999999999999</v>
      </c>
      <c r="K1040">
        <v>29.147200000000002</v>
      </c>
      <c r="L1040">
        <v>21.397500000000001</v>
      </c>
      <c r="M1040">
        <v>8.9549400000000006</v>
      </c>
      <c r="N1040">
        <v>106.87021</v>
      </c>
      <c r="O1040" s="1">
        <v>0</v>
      </c>
    </row>
    <row r="1041" spans="1:15">
      <c r="A1041" t="s">
        <v>15</v>
      </c>
      <c r="B1041" s="6">
        <f t="shared" si="32"/>
        <v>40419.739965000001</v>
      </c>
      <c r="C1041">
        <f t="shared" si="33"/>
        <v>40419.739965000001</v>
      </c>
      <c r="D1041">
        <v>241.73996500000001</v>
      </c>
      <c r="E1041">
        <v>259.75</v>
      </c>
      <c r="F1041">
        <v>1040</v>
      </c>
      <c r="G1041">
        <v>10.119999999999999</v>
      </c>
      <c r="H1041">
        <v>15.3468</v>
      </c>
      <c r="I1041">
        <v>3.672183</v>
      </c>
      <c r="J1041">
        <v>2.5672000000000001</v>
      </c>
      <c r="K1041">
        <v>29.154599999999999</v>
      </c>
      <c r="L1041">
        <v>21.397500000000001</v>
      </c>
      <c r="M1041">
        <v>9.0280000000000005</v>
      </c>
      <c r="N1041">
        <v>107.80519</v>
      </c>
      <c r="O1041" s="1">
        <v>0</v>
      </c>
    </row>
    <row r="1042" spans="1:15">
      <c r="A1042" t="s">
        <v>15</v>
      </c>
      <c r="B1042" s="6">
        <f t="shared" si="32"/>
        <v>40419.750381999998</v>
      </c>
      <c r="C1042">
        <f t="shared" si="33"/>
        <v>40419.750381999998</v>
      </c>
      <c r="D1042">
        <v>241.750382</v>
      </c>
      <c r="E1042">
        <v>260</v>
      </c>
      <c r="F1042">
        <v>1041</v>
      </c>
      <c r="G1042">
        <v>9.9849999999999994</v>
      </c>
      <c r="H1042">
        <v>15.4405</v>
      </c>
      <c r="I1042">
        <v>3.677692</v>
      </c>
      <c r="J1042">
        <v>2.5966999999999998</v>
      </c>
      <c r="K1042">
        <v>29.133800000000001</v>
      </c>
      <c r="L1042">
        <v>21.361599999999999</v>
      </c>
      <c r="M1042">
        <v>9.1433099999999996</v>
      </c>
      <c r="N1042">
        <v>109.37333</v>
      </c>
      <c r="O1042" s="1">
        <v>0</v>
      </c>
    </row>
    <row r="1043" spans="1:15">
      <c r="A1043" t="s">
        <v>15</v>
      </c>
      <c r="B1043" s="6">
        <f t="shared" si="32"/>
        <v>40419.760799000003</v>
      </c>
      <c r="C1043">
        <f t="shared" si="33"/>
        <v>40419.760799000003</v>
      </c>
      <c r="D1043">
        <v>241.76079899999999</v>
      </c>
      <c r="E1043">
        <v>260.25</v>
      </c>
      <c r="F1043">
        <v>1042</v>
      </c>
      <c r="G1043">
        <v>9.8309999999999995</v>
      </c>
      <c r="H1043">
        <v>15.4175</v>
      </c>
      <c r="I1043">
        <v>3.67489</v>
      </c>
      <c r="J1043">
        <v>2.5583999999999998</v>
      </c>
      <c r="K1043">
        <v>29.126200000000001</v>
      </c>
      <c r="L1043">
        <v>21.360700000000001</v>
      </c>
      <c r="M1043">
        <v>8.9759700000000002</v>
      </c>
      <c r="N1043">
        <v>107.31721</v>
      </c>
      <c r="O1043" s="1">
        <v>0</v>
      </c>
    </row>
    <row r="1044" spans="1:15">
      <c r="A1044" t="s">
        <v>15</v>
      </c>
      <c r="B1044" s="6">
        <f t="shared" si="32"/>
        <v>40419.771215000001</v>
      </c>
      <c r="C1044">
        <f t="shared" si="33"/>
        <v>40419.771215000001</v>
      </c>
      <c r="D1044">
        <v>241.77121500000001</v>
      </c>
      <c r="E1044">
        <v>260.5</v>
      </c>
      <c r="F1044">
        <v>1043</v>
      </c>
      <c r="G1044">
        <v>9.6289999999999996</v>
      </c>
      <c r="H1044">
        <v>15.4816</v>
      </c>
      <c r="I1044">
        <v>3.6792379999999998</v>
      </c>
      <c r="J1044">
        <v>2.5857000000000001</v>
      </c>
      <c r="K1044">
        <v>29.1172</v>
      </c>
      <c r="L1044">
        <v>21.34</v>
      </c>
      <c r="M1044">
        <v>9.0876099999999997</v>
      </c>
      <c r="N1044">
        <v>108.78529</v>
      </c>
      <c r="O1044" s="1">
        <v>0</v>
      </c>
    </row>
    <row r="1045" spans="1:15">
      <c r="A1045" t="s">
        <v>15</v>
      </c>
      <c r="B1045" s="6">
        <f t="shared" si="32"/>
        <v>40419.781631999998</v>
      </c>
      <c r="C1045">
        <f t="shared" si="33"/>
        <v>40419.781631999998</v>
      </c>
      <c r="D1045">
        <v>241.781632</v>
      </c>
      <c r="E1045">
        <v>260.75</v>
      </c>
      <c r="F1045">
        <v>1044</v>
      </c>
      <c r="G1045">
        <v>9.4979999999999993</v>
      </c>
      <c r="H1045">
        <v>15.4255</v>
      </c>
      <c r="I1045">
        <v>3.675843</v>
      </c>
      <c r="J1045">
        <v>2.5819000000000001</v>
      </c>
      <c r="K1045">
        <v>29.128799999999998</v>
      </c>
      <c r="L1045">
        <v>21.360900000000001</v>
      </c>
      <c r="M1045">
        <v>9.0791799999999991</v>
      </c>
      <c r="N1045">
        <v>108.57019</v>
      </c>
      <c r="O1045" s="1">
        <v>0</v>
      </c>
    </row>
    <row r="1046" spans="1:15">
      <c r="A1046" t="s">
        <v>15</v>
      </c>
      <c r="B1046" s="6">
        <f t="shared" si="32"/>
        <v>40419.792049000003</v>
      </c>
      <c r="C1046">
        <f t="shared" si="33"/>
        <v>40419.792049000003</v>
      </c>
      <c r="D1046">
        <v>241.79204899999999</v>
      </c>
      <c r="E1046">
        <v>261</v>
      </c>
      <c r="F1046">
        <v>1045</v>
      </c>
      <c r="G1046">
        <v>9.2870000000000008</v>
      </c>
      <c r="H1046">
        <v>15.5633</v>
      </c>
      <c r="I1046">
        <v>3.6847690000000002</v>
      </c>
      <c r="J1046">
        <v>2.6082999999999998</v>
      </c>
      <c r="K1046">
        <v>29.105499999999999</v>
      </c>
      <c r="L1046">
        <v>21.313600000000001</v>
      </c>
      <c r="M1046">
        <v>9.1729099999999999</v>
      </c>
      <c r="N1046">
        <v>109.97792</v>
      </c>
      <c r="O1046" s="1">
        <v>0</v>
      </c>
    </row>
    <row r="1047" spans="1:15">
      <c r="A1047" t="s">
        <v>15</v>
      </c>
      <c r="B1047" s="6">
        <f t="shared" si="32"/>
        <v>40419.802465000001</v>
      </c>
      <c r="C1047">
        <f t="shared" si="33"/>
        <v>40419.802465000001</v>
      </c>
      <c r="D1047">
        <v>241.80246500000001</v>
      </c>
      <c r="E1047">
        <v>261.25</v>
      </c>
      <c r="F1047">
        <v>1046</v>
      </c>
      <c r="G1047">
        <v>9.141</v>
      </c>
      <c r="H1047">
        <v>15.5695</v>
      </c>
      <c r="I1047">
        <v>3.6852330000000002</v>
      </c>
      <c r="J1047">
        <v>2.6118999999999999</v>
      </c>
      <c r="K1047">
        <v>29.1051</v>
      </c>
      <c r="L1047">
        <v>21.312000000000001</v>
      </c>
      <c r="M1047">
        <v>9.1871799999999997</v>
      </c>
      <c r="N1047">
        <v>110.16229</v>
      </c>
      <c r="O1047" s="1">
        <v>0</v>
      </c>
    </row>
    <row r="1048" spans="1:15">
      <c r="A1048" t="s">
        <v>15</v>
      </c>
      <c r="B1048" s="6">
        <f t="shared" si="32"/>
        <v>40419.812881999998</v>
      </c>
      <c r="C1048">
        <f t="shared" si="33"/>
        <v>40419.812881999998</v>
      </c>
      <c r="D1048">
        <v>241.812882</v>
      </c>
      <c r="E1048">
        <v>261.5</v>
      </c>
      <c r="F1048">
        <v>1047</v>
      </c>
      <c r="G1048">
        <v>9.0060000000000002</v>
      </c>
      <c r="H1048">
        <v>15.529400000000001</v>
      </c>
      <c r="I1048">
        <v>3.6828820000000002</v>
      </c>
      <c r="J1048">
        <v>2.6141000000000001</v>
      </c>
      <c r="K1048">
        <v>29.114100000000001</v>
      </c>
      <c r="L1048">
        <v>21.327500000000001</v>
      </c>
      <c r="M1048">
        <v>9.2032600000000002</v>
      </c>
      <c r="N1048">
        <v>110.27278</v>
      </c>
      <c r="O1048" s="1">
        <v>0</v>
      </c>
    </row>
    <row r="1049" spans="1:15">
      <c r="A1049" t="s">
        <v>15</v>
      </c>
      <c r="B1049" s="6">
        <f t="shared" si="32"/>
        <v>40419.823299000003</v>
      </c>
      <c r="C1049">
        <f t="shared" si="33"/>
        <v>40419.823299000003</v>
      </c>
      <c r="D1049">
        <v>241.82329899999999</v>
      </c>
      <c r="E1049">
        <v>261.75</v>
      </c>
      <c r="F1049">
        <v>1048</v>
      </c>
      <c r="G1049">
        <v>8.8569999999999993</v>
      </c>
      <c r="H1049">
        <v>15.525499999999999</v>
      </c>
      <c r="I1049">
        <v>3.6827890000000001</v>
      </c>
      <c r="J1049">
        <v>2.6175999999999999</v>
      </c>
      <c r="K1049">
        <v>29.116199999999999</v>
      </c>
      <c r="L1049">
        <v>21.33</v>
      </c>
      <c r="M1049">
        <v>9.2192399999999992</v>
      </c>
      <c r="N1049">
        <v>110.45711</v>
      </c>
      <c r="O1049" s="1">
        <v>0</v>
      </c>
    </row>
    <row r="1050" spans="1:15">
      <c r="A1050" t="s">
        <v>15</v>
      </c>
      <c r="B1050" s="6">
        <f t="shared" si="32"/>
        <v>40419.833715000001</v>
      </c>
      <c r="C1050">
        <f t="shared" si="33"/>
        <v>40419.833715000001</v>
      </c>
      <c r="D1050">
        <v>241.83371500000001</v>
      </c>
      <c r="E1050">
        <v>262</v>
      </c>
      <c r="F1050">
        <v>1049</v>
      </c>
      <c r="G1050">
        <v>8.7539999999999996</v>
      </c>
      <c r="H1050">
        <v>15.5489</v>
      </c>
      <c r="I1050">
        <v>3.6840259999999998</v>
      </c>
      <c r="J1050">
        <v>2.6204000000000001</v>
      </c>
      <c r="K1050">
        <v>29.1098</v>
      </c>
      <c r="L1050">
        <v>21.32</v>
      </c>
      <c r="M1050">
        <v>9.2276299999999996</v>
      </c>
      <c r="N1050">
        <v>110.60518999999999</v>
      </c>
      <c r="O1050" s="1">
        <v>0</v>
      </c>
    </row>
    <row r="1051" spans="1:15">
      <c r="A1051" t="s">
        <v>15</v>
      </c>
      <c r="B1051" s="6">
        <f t="shared" si="32"/>
        <v>40419.844131999998</v>
      </c>
      <c r="C1051">
        <f t="shared" si="33"/>
        <v>40419.844131999998</v>
      </c>
      <c r="D1051">
        <v>241.844132</v>
      </c>
      <c r="E1051">
        <v>262.25</v>
      </c>
      <c r="F1051">
        <v>1050</v>
      </c>
      <c r="G1051">
        <v>8.61</v>
      </c>
      <c r="H1051">
        <v>15.5998</v>
      </c>
      <c r="I1051">
        <v>3.6875239999999998</v>
      </c>
      <c r="J1051">
        <v>2.6221999999999999</v>
      </c>
      <c r="K1051">
        <v>29.103100000000001</v>
      </c>
      <c r="L1051">
        <v>21.303899999999999</v>
      </c>
      <c r="M1051">
        <v>9.2265800000000002</v>
      </c>
      <c r="N1051">
        <v>110.70019000000001</v>
      </c>
      <c r="O1051" s="1">
        <v>0</v>
      </c>
    </row>
    <row r="1052" spans="1:15">
      <c r="A1052" t="s">
        <v>15</v>
      </c>
      <c r="B1052" s="6">
        <f t="shared" si="32"/>
        <v>40419.854549000003</v>
      </c>
      <c r="C1052">
        <f t="shared" si="33"/>
        <v>40419.854549000003</v>
      </c>
      <c r="D1052">
        <v>241.85454899999999</v>
      </c>
      <c r="E1052">
        <v>262.5</v>
      </c>
      <c r="F1052">
        <v>1051</v>
      </c>
      <c r="G1052">
        <v>8.4990000000000006</v>
      </c>
      <c r="H1052">
        <v>15.596500000000001</v>
      </c>
      <c r="I1052">
        <v>3.6873809999999998</v>
      </c>
      <c r="J1052">
        <v>2.6154999999999999</v>
      </c>
      <c r="K1052">
        <v>29.104299999999999</v>
      </c>
      <c r="L1052">
        <v>21.305599999999998</v>
      </c>
      <c r="M1052">
        <v>9.1970700000000001</v>
      </c>
      <c r="N1052">
        <v>110.33974000000001</v>
      </c>
      <c r="O1052" s="1">
        <v>0</v>
      </c>
    </row>
    <row r="1053" spans="1:15">
      <c r="A1053" t="s">
        <v>15</v>
      </c>
      <c r="B1053" s="6">
        <f t="shared" si="32"/>
        <v>40419.864965000001</v>
      </c>
      <c r="C1053">
        <f t="shared" si="33"/>
        <v>40419.864965000001</v>
      </c>
      <c r="D1053">
        <v>241.86496500000001</v>
      </c>
      <c r="E1053">
        <v>262.75</v>
      </c>
      <c r="F1053">
        <v>1052</v>
      </c>
      <c r="G1053">
        <v>8.375</v>
      </c>
      <c r="H1053">
        <v>15.6203</v>
      </c>
      <c r="I1053">
        <v>3.6888169999999998</v>
      </c>
      <c r="J1053">
        <v>2.6190000000000002</v>
      </c>
      <c r="K1053">
        <v>29.099299999999999</v>
      </c>
      <c r="L1053">
        <v>21.296600000000002</v>
      </c>
      <c r="M1053">
        <v>9.2086199999999998</v>
      </c>
      <c r="N1053">
        <v>110.52761</v>
      </c>
      <c r="O1053" s="1">
        <v>0</v>
      </c>
    </row>
    <row r="1054" spans="1:15">
      <c r="A1054" t="s">
        <v>15</v>
      </c>
      <c r="B1054" s="6">
        <f t="shared" si="32"/>
        <v>40419.875381999998</v>
      </c>
      <c r="C1054">
        <f t="shared" si="33"/>
        <v>40419.875381999998</v>
      </c>
      <c r="D1054">
        <v>241.875382</v>
      </c>
      <c r="E1054">
        <v>263</v>
      </c>
      <c r="F1054">
        <v>1053</v>
      </c>
      <c r="G1054">
        <v>8.2880000000000003</v>
      </c>
      <c r="H1054">
        <v>15.616300000000001</v>
      </c>
      <c r="I1054">
        <v>3.6885819999999998</v>
      </c>
      <c r="J1054">
        <v>2.6173000000000002</v>
      </c>
      <c r="K1054">
        <v>29.100300000000001</v>
      </c>
      <c r="L1054">
        <v>21.298200000000001</v>
      </c>
      <c r="M1054">
        <v>9.2016500000000008</v>
      </c>
      <c r="N1054">
        <v>110.43558</v>
      </c>
      <c r="O1054" s="1">
        <v>0</v>
      </c>
    </row>
    <row r="1055" spans="1:15">
      <c r="A1055" t="s">
        <v>15</v>
      </c>
      <c r="B1055" s="6">
        <f t="shared" si="32"/>
        <v>40419.885799000003</v>
      </c>
      <c r="C1055">
        <f t="shared" si="33"/>
        <v>40419.885799000003</v>
      </c>
      <c r="D1055">
        <v>241.88579899999999</v>
      </c>
      <c r="E1055">
        <v>263.25</v>
      </c>
      <c r="F1055">
        <v>1054</v>
      </c>
      <c r="G1055">
        <v>8.2059999999999995</v>
      </c>
      <c r="H1055">
        <v>15.6136</v>
      </c>
      <c r="I1055">
        <v>3.6883780000000002</v>
      </c>
      <c r="J1055">
        <v>2.6074000000000002</v>
      </c>
      <c r="K1055">
        <v>29.1005</v>
      </c>
      <c r="L1055">
        <v>21.2989</v>
      </c>
      <c r="M1055">
        <v>9.1579800000000002</v>
      </c>
      <c r="N1055">
        <v>109.90581</v>
      </c>
      <c r="O1055" s="1">
        <v>0</v>
      </c>
    </row>
    <row r="1056" spans="1:15">
      <c r="A1056" t="s">
        <v>15</v>
      </c>
      <c r="B1056" s="6">
        <f t="shared" si="32"/>
        <v>40419.896215000001</v>
      </c>
      <c r="C1056">
        <f t="shared" si="33"/>
        <v>40419.896215000001</v>
      </c>
      <c r="D1056">
        <v>241.89621500000001</v>
      </c>
      <c r="E1056">
        <v>263.5</v>
      </c>
      <c r="F1056">
        <v>1055</v>
      </c>
      <c r="G1056">
        <v>8.1639999999999997</v>
      </c>
      <c r="H1056">
        <v>15.6149</v>
      </c>
      <c r="I1056">
        <v>3.688526</v>
      </c>
      <c r="J1056">
        <v>2.6173000000000002</v>
      </c>
      <c r="K1056">
        <v>29.100899999999999</v>
      </c>
      <c r="L1056">
        <v>21.298999999999999</v>
      </c>
      <c r="M1056">
        <v>9.2020499999999998</v>
      </c>
      <c r="N1056">
        <v>110.43765</v>
      </c>
      <c r="O1056" s="1">
        <v>0</v>
      </c>
    </row>
    <row r="1057" spans="1:15">
      <c r="A1057" t="s">
        <v>15</v>
      </c>
      <c r="B1057" s="6">
        <f t="shared" si="32"/>
        <v>40419.906631999998</v>
      </c>
      <c r="C1057">
        <f t="shared" si="33"/>
        <v>40419.906631999998</v>
      </c>
      <c r="D1057">
        <v>241.906632</v>
      </c>
      <c r="E1057">
        <v>263.75</v>
      </c>
      <c r="F1057">
        <v>1056</v>
      </c>
      <c r="G1057">
        <v>8.1479999999999997</v>
      </c>
      <c r="H1057">
        <v>15.6126</v>
      </c>
      <c r="I1057">
        <v>3.6883409999999999</v>
      </c>
      <c r="J1057">
        <v>2.6168</v>
      </c>
      <c r="K1057">
        <v>29.100899999999999</v>
      </c>
      <c r="L1057">
        <v>21.299499999999998</v>
      </c>
      <c r="M1057">
        <v>9.1997900000000001</v>
      </c>
      <c r="N1057">
        <v>110.40554</v>
      </c>
      <c r="O1057" s="1">
        <v>0</v>
      </c>
    </row>
    <row r="1058" spans="1:15">
      <c r="A1058" t="s">
        <v>15</v>
      </c>
      <c r="B1058" s="6">
        <f t="shared" si="32"/>
        <v>40419.917049000003</v>
      </c>
      <c r="C1058">
        <f t="shared" si="33"/>
        <v>40419.917049000003</v>
      </c>
      <c r="D1058">
        <v>241.91704899999999</v>
      </c>
      <c r="E1058">
        <v>264</v>
      </c>
      <c r="F1058">
        <v>1057</v>
      </c>
      <c r="G1058">
        <v>8.1340000000000003</v>
      </c>
      <c r="H1058">
        <v>15.626799999999999</v>
      </c>
      <c r="I1058">
        <v>3.6894550000000002</v>
      </c>
      <c r="J1058">
        <v>2.6267999999999998</v>
      </c>
      <c r="K1058">
        <v>29.100200000000001</v>
      </c>
      <c r="L1058">
        <v>21.2959</v>
      </c>
      <c r="M1058">
        <v>9.2416400000000003</v>
      </c>
      <c r="N1058">
        <v>110.93877999999999</v>
      </c>
      <c r="O1058" s="1">
        <v>0</v>
      </c>
    </row>
    <row r="1059" spans="1:15">
      <c r="A1059" t="s">
        <v>15</v>
      </c>
      <c r="B1059" s="6">
        <f t="shared" si="32"/>
        <v>40419.927465000001</v>
      </c>
      <c r="C1059">
        <f t="shared" si="33"/>
        <v>40419.927465000001</v>
      </c>
      <c r="D1059">
        <v>241.92746500000001</v>
      </c>
      <c r="E1059">
        <v>264.25</v>
      </c>
      <c r="F1059">
        <v>1058</v>
      </c>
      <c r="G1059">
        <v>8.14</v>
      </c>
      <c r="H1059">
        <v>15.7111</v>
      </c>
      <c r="I1059">
        <v>3.6958980000000001</v>
      </c>
      <c r="J1059">
        <v>2.6781999999999999</v>
      </c>
      <c r="K1059">
        <v>29.0945</v>
      </c>
      <c r="L1059">
        <v>21.273399999999999</v>
      </c>
      <c r="M1059">
        <v>9.4540199999999999</v>
      </c>
      <c r="N1059">
        <v>113.67516999999999</v>
      </c>
      <c r="O1059" s="1">
        <v>0</v>
      </c>
    </row>
    <row r="1060" spans="1:15">
      <c r="A1060" t="s">
        <v>15</v>
      </c>
      <c r="B1060" s="6">
        <f t="shared" si="32"/>
        <v>40419.937881999998</v>
      </c>
      <c r="C1060">
        <f t="shared" si="33"/>
        <v>40419.937881999998</v>
      </c>
      <c r="D1060">
        <v>241.937882</v>
      </c>
      <c r="E1060">
        <v>264.5</v>
      </c>
      <c r="F1060">
        <v>1059</v>
      </c>
      <c r="G1060">
        <v>8.18</v>
      </c>
      <c r="H1060">
        <v>15.6897</v>
      </c>
      <c r="I1060">
        <v>3.6941380000000001</v>
      </c>
      <c r="J1060">
        <v>2.6781999999999999</v>
      </c>
      <c r="K1060">
        <v>29.094899999999999</v>
      </c>
      <c r="L1060">
        <v>21.278300000000002</v>
      </c>
      <c r="M1060">
        <v>9.4566300000000005</v>
      </c>
      <c r="N1060">
        <v>113.65832</v>
      </c>
      <c r="O1060" s="1">
        <v>0</v>
      </c>
    </row>
    <row r="1061" spans="1:15">
      <c r="A1061" t="s">
        <v>15</v>
      </c>
      <c r="B1061" s="6">
        <f t="shared" si="32"/>
        <v>40419.948299000003</v>
      </c>
      <c r="C1061">
        <f t="shared" si="33"/>
        <v>40419.948299000003</v>
      </c>
      <c r="D1061">
        <v>241.94829899999999</v>
      </c>
      <c r="E1061">
        <v>264.75</v>
      </c>
      <c r="F1061">
        <v>1060</v>
      </c>
      <c r="G1061">
        <v>8.3390000000000004</v>
      </c>
      <c r="H1061">
        <v>15.701700000000001</v>
      </c>
      <c r="I1061">
        <v>3.6952660000000002</v>
      </c>
      <c r="J1061">
        <v>2.7208999999999999</v>
      </c>
      <c r="K1061">
        <v>29.0959</v>
      </c>
      <c r="L1061">
        <v>21.276499999999999</v>
      </c>
      <c r="M1061">
        <v>9.6441099999999995</v>
      </c>
      <c r="N1061">
        <v>115.93997</v>
      </c>
      <c r="O1061" s="1">
        <v>0</v>
      </c>
    </row>
    <row r="1062" spans="1:15">
      <c r="A1062" t="s">
        <v>15</v>
      </c>
      <c r="B1062" s="6">
        <f t="shared" si="32"/>
        <v>40419.958715000001</v>
      </c>
      <c r="C1062">
        <f t="shared" si="33"/>
        <v>40419.958715000001</v>
      </c>
      <c r="D1062">
        <v>241.95871500000001</v>
      </c>
      <c r="E1062">
        <v>265</v>
      </c>
      <c r="F1062">
        <v>1061</v>
      </c>
      <c r="G1062">
        <v>8.4329999999999998</v>
      </c>
      <c r="H1062">
        <v>15.687799999999999</v>
      </c>
      <c r="I1062">
        <v>3.6946340000000002</v>
      </c>
      <c r="J1062">
        <v>2.6977000000000002</v>
      </c>
      <c r="K1062">
        <v>29.1005</v>
      </c>
      <c r="L1062">
        <v>21.283000000000001</v>
      </c>
      <c r="M1062">
        <v>9.5424600000000002</v>
      </c>
      <c r="N1062">
        <v>114.68959</v>
      </c>
      <c r="O1062" s="1">
        <v>0</v>
      </c>
    </row>
    <row r="1063" spans="1:15">
      <c r="A1063" t="s">
        <v>15</v>
      </c>
      <c r="B1063" s="6">
        <f t="shared" si="32"/>
        <v>40419.969131999998</v>
      </c>
      <c r="C1063">
        <f t="shared" si="33"/>
        <v>40419.969131999998</v>
      </c>
      <c r="D1063">
        <v>241.969132</v>
      </c>
      <c r="E1063">
        <v>265.25</v>
      </c>
      <c r="F1063">
        <v>1062</v>
      </c>
      <c r="G1063">
        <v>8.4809999999999999</v>
      </c>
      <c r="H1063">
        <v>15.778</v>
      </c>
      <c r="I1063">
        <v>3.7014149999999999</v>
      </c>
      <c r="J1063">
        <v>2.7753999999999999</v>
      </c>
      <c r="K1063">
        <v>29.093399999999999</v>
      </c>
      <c r="L1063">
        <v>21.258099999999999</v>
      </c>
      <c r="M1063">
        <v>9.8706499999999995</v>
      </c>
      <c r="N1063">
        <v>118.84215</v>
      </c>
      <c r="O1063" s="1">
        <v>0</v>
      </c>
    </row>
    <row r="1064" spans="1:15">
      <c r="A1064" t="s">
        <v>15</v>
      </c>
      <c r="B1064" s="6">
        <f t="shared" si="32"/>
        <v>40419.979549000003</v>
      </c>
      <c r="C1064">
        <f t="shared" si="33"/>
        <v>40419.979549000003</v>
      </c>
      <c r="D1064">
        <v>241.97954899999999</v>
      </c>
      <c r="E1064">
        <v>265.5</v>
      </c>
      <c r="F1064">
        <v>1063</v>
      </c>
      <c r="G1064">
        <v>8.6310000000000002</v>
      </c>
      <c r="H1064">
        <v>15.7818</v>
      </c>
      <c r="I1064">
        <v>3.7019419999999998</v>
      </c>
      <c r="J1064">
        <v>2.7526999999999999</v>
      </c>
      <c r="K1064">
        <v>29.095300000000002</v>
      </c>
      <c r="L1064">
        <v>21.258700000000001</v>
      </c>
      <c r="M1064">
        <v>9.7674400000000006</v>
      </c>
      <c r="N1064">
        <v>117.6096</v>
      </c>
      <c r="O1064" s="1">
        <v>0</v>
      </c>
    </row>
    <row r="1065" spans="1:15">
      <c r="A1065" t="s">
        <v>15</v>
      </c>
      <c r="B1065" s="6">
        <f t="shared" si="32"/>
        <v>40419.989965000001</v>
      </c>
      <c r="C1065">
        <f t="shared" si="33"/>
        <v>40419.989965000001</v>
      </c>
      <c r="D1065">
        <v>241.98996500000001</v>
      </c>
      <c r="E1065">
        <v>265.75</v>
      </c>
      <c r="F1065">
        <v>1064</v>
      </c>
      <c r="G1065">
        <v>8.7880000000000003</v>
      </c>
      <c r="H1065">
        <v>15.614100000000001</v>
      </c>
      <c r="I1065">
        <v>3.6903229999999998</v>
      </c>
      <c r="J1065">
        <v>2.6962000000000002</v>
      </c>
      <c r="K1065">
        <v>29.116900000000001</v>
      </c>
      <c r="L1065">
        <v>21.311499999999999</v>
      </c>
      <c r="M1065">
        <v>9.5485900000000008</v>
      </c>
      <c r="N1065">
        <v>114.60624</v>
      </c>
      <c r="O1065" s="1">
        <v>0</v>
      </c>
    </row>
    <row r="1066" spans="1:15">
      <c r="A1066" t="s">
        <v>15</v>
      </c>
      <c r="B1066" s="6">
        <f t="shared" si="32"/>
        <v>40420.000381999998</v>
      </c>
      <c r="C1066">
        <f t="shared" si="33"/>
        <v>40420.000381999998</v>
      </c>
      <c r="D1066">
        <v>242.000382</v>
      </c>
      <c r="E1066">
        <v>266</v>
      </c>
      <c r="F1066">
        <v>1065</v>
      </c>
      <c r="G1066">
        <v>8.99</v>
      </c>
      <c r="H1066">
        <v>15.3643</v>
      </c>
      <c r="I1066">
        <v>3.675478</v>
      </c>
      <c r="J1066">
        <v>2.6597</v>
      </c>
      <c r="K1066">
        <v>29.171099999999999</v>
      </c>
      <c r="L1066">
        <v>21.406500000000001</v>
      </c>
      <c r="M1066">
        <v>9.4316899999999997</v>
      </c>
      <c r="N1066">
        <v>112.67663</v>
      </c>
      <c r="O1066" s="1">
        <v>0</v>
      </c>
    </row>
    <row r="1067" spans="1:15">
      <c r="A1067" t="s">
        <v>15</v>
      </c>
      <c r="B1067" s="6">
        <f t="shared" si="32"/>
        <v>40420.010799000003</v>
      </c>
      <c r="C1067">
        <f t="shared" si="33"/>
        <v>40420.010799000003</v>
      </c>
      <c r="D1067">
        <v>242.01079899999999</v>
      </c>
      <c r="E1067">
        <v>266.25</v>
      </c>
      <c r="F1067">
        <v>1066</v>
      </c>
      <c r="G1067">
        <v>9.1509999999999998</v>
      </c>
      <c r="H1067">
        <v>15.6783</v>
      </c>
      <c r="I1067">
        <v>3.694696</v>
      </c>
      <c r="J1067">
        <v>2.7122000000000002</v>
      </c>
      <c r="K1067">
        <v>29.107900000000001</v>
      </c>
      <c r="L1067">
        <v>21.290700000000001</v>
      </c>
      <c r="M1067">
        <v>9.6108100000000007</v>
      </c>
      <c r="N1067">
        <v>115.49427</v>
      </c>
      <c r="O1067" s="1">
        <v>0</v>
      </c>
    </row>
    <row r="1068" spans="1:15">
      <c r="A1068" t="s">
        <v>15</v>
      </c>
      <c r="B1068" s="6">
        <f t="shared" si="32"/>
        <v>40420.021215000001</v>
      </c>
      <c r="C1068">
        <f t="shared" si="33"/>
        <v>40420.021215000001</v>
      </c>
      <c r="D1068">
        <v>242.02121500000001</v>
      </c>
      <c r="E1068">
        <v>266.5</v>
      </c>
      <c r="F1068">
        <v>1067</v>
      </c>
      <c r="G1068">
        <v>9.3179999999999996</v>
      </c>
      <c r="H1068">
        <v>15.504200000000001</v>
      </c>
      <c r="I1068">
        <v>3.684361</v>
      </c>
      <c r="J1068">
        <v>2.6894999999999998</v>
      </c>
      <c r="K1068">
        <v>29.145600000000002</v>
      </c>
      <c r="L1068">
        <v>21.357099999999999</v>
      </c>
      <c r="M1068">
        <v>9.5397300000000005</v>
      </c>
      <c r="N1068">
        <v>114.26882000000001</v>
      </c>
      <c r="O1068" s="1">
        <v>0</v>
      </c>
    </row>
    <row r="1069" spans="1:15">
      <c r="A1069" t="s">
        <v>15</v>
      </c>
      <c r="B1069" s="6">
        <f t="shared" si="32"/>
        <v>40420.031631999998</v>
      </c>
      <c r="C1069">
        <f t="shared" si="33"/>
        <v>40420.031631999998</v>
      </c>
      <c r="D1069">
        <v>242.031632</v>
      </c>
      <c r="E1069">
        <v>266.75</v>
      </c>
      <c r="F1069">
        <v>1068</v>
      </c>
      <c r="G1069">
        <v>9.5380000000000003</v>
      </c>
      <c r="H1069">
        <v>15.2743</v>
      </c>
      <c r="I1069">
        <v>3.670064</v>
      </c>
      <c r="J1069">
        <v>2.6423999999999999</v>
      </c>
      <c r="K1069">
        <v>29.189900000000002</v>
      </c>
      <c r="L1069">
        <v>21.44</v>
      </c>
      <c r="M1069">
        <v>9.3709500000000006</v>
      </c>
      <c r="N1069">
        <v>111.76220000000001</v>
      </c>
      <c r="O1069" s="1">
        <v>0</v>
      </c>
    </row>
    <row r="1070" spans="1:15">
      <c r="A1070" t="s">
        <v>15</v>
      </c>
      <c r="B1070" s="6">
        <f t="shared" si="32"/>
        <v>40420.042049000003</v>
      </c>
      <c r="C1070">
        <f t="shared" si="33"/>
        <v>40420.042049000003</v>
      </c>
      <c r="D1070">
        <v>242.04204899999999</v>
      </c>
      <c r="E1070">
        <v>267</v>
      </c>
      <c r="F1070">
        <v>1069</v>
      </c>
      <c r="G1070">
        <v>9.7710000000000008</v>
      </c>
      <c r="H1070">
        <v>14.9908</v>
      </c>
      <c r="I1070">
        <v>3.6509649999999998</v>
      </c>
      <c r="J1070">
        <v>2.5169000000000001</v>
      </c>
      <c r="K1070">
        <v>29.2318</v>
      </c>
      <c r="L1070">
        <v>21.5318</v>
      </c>
      <c r="M1070">
        <v>8.8589300000000009</v>
      </c>
      <c r="N1070">
        <v>105.08222000000001</v>
      </c>
      <c r="O1070" s="1">
        <v>0</v>
      </c>
    </row>
    <row r="1071" spans="1:15">
      <c r="A1071" t="s">
        <v>15</v>
      </c>
      <c r="B1071" s="6">
        <f t="shared" si="32"/>
        <v>40420.052465000001</v>
      </c>
      <c r="C1071">
        <f t="shared" si="33"/>
        <v>40420.052465000001</v>
      </c>
      <c r="D1071">
        <v>242.05246500000001</v>
      </c>
      <c r="E1071">
        <v>267.25</v>
      </c>
      <c r="F1071">
        <v>1070</v>
      </c>
      <c r="G1071">
        <v>9.9770000000000003</v>
      </c>
      <c r="H1071">
        <v>15.115399999999999</v>
      </c>
      <c r="I1071">
        <v>3.6596639999999998</v>
      </c>
      <c r="J1071">
        <v>2.5777000000000001</v>
      </c>
      <c r="K1071">
        <v>29.216000000000001</v>
      </c>
      <c r="L1071">
        <v>21.493600000000001</v>
      </c>
      <c r="M1071">
        <v>9.11449</v>
      </c>
      <c r="N1071">
        <v>108.37451</v>
      </c>
      <c r="O1071" s="1">
        <v>0</v>
      </c>
    </row>
    <row r="1072" spans="1:15">
      <c r="A1072" t="s">
        <v>15</v>
      </c>
      <c r="B1072" s="6">
        <f t="shared" si="32"/>
        <v>40420.062881999998</v>
      </c>
      <c r="C1072">
        <f t="shared" si="33"/>
        <v>40420.062881999998</v>
      </c>
      <c r="D1072">
        <v>242.062882</v>
      </c>
      <c r="E1072">
        <v>267.5</v>
      </c>
      <c r="F1072">
        <v>1071</v>
      </c>
      <c r="G1072">
        <v>10.065</v>
      </c>
      <c r="H1072">
        <v>14.8689</v>
      </c>
      <c r="I1072">
        <v>3.6432229999999999</v>
      </c>
      <c r="J1072">
        <v>2.4849999999999999</v>
      </c>
      <c r="K1072">
        <v>29.254000000000001</v>
      </c>
      <c r="L1072">
        <v>21.574400000000001</v>
      </c>
      <c r="M1072">
        <v>8.7378999999999998</v>
      </c>
      <c r="N1072">
        <v>103.40597</v>
      </c>
      <c r="O1072" s="1">
        <v>0</v>
      </c>
    </row>
    <row r="1073" spans="1:15">
      <c r="A1073" t="s">
        <v>15</v>
      </c>
      <c r="B1073" s="6">
        <f t="shared" si="32"/>
        <v>40420.073299000003</v>
      </c>
      <c r="C1073">
        <f t="shared" si="33"/>
        <v>40420.073299000003</v>
      </c>
      <c r="D1073">
        <v>242.07329899999999</v>
      </c>
      <c r="E1073">
        <v>267.75</v>
      </c>
      <c r="F1073">
        <v>1072</v>
      </c>
      <c r="G1073">
        <v>10.253</v>
      </c>
      <c r="H1073">
        <v>15.1511</v>
      </c>
      <c r="I1073">
        <v>3.6618740000000001</v>
      </c>
      <c r="J1073">
        <v>2.5796000000000001</v>
      </c>
      <c r="K1073">
        <v>29.2088</v>
      </c>
      <c r="L1073">
        <v>21.480599999999999</v>
      </c>
      <c r="M1073">
        <v>9.1181800000000006</v>
      </c>
      <c r="N1073">
        <v>108.49149</v>
      </c>
      <c r="O1073" s="1">
        <v>0</v>
      </c>
    </row>
    <row r="1074" spans="1:15">
      <c r="A1074" t="s">
        <v>15</v>
      </c>
      <c r="B1074" s="6">
        <f t="shared" si="32"/>
        <v>40420.083715000001</v>
      </c>
      <c r="C1074">
        <f t="shared" si="33"/>
        <v>40420.083715000001</v>
      </c>
      <c r="D1074">
        <v>242.08371500000001</v>
      </c>
      <c r="E1074">
        <v>268</v>
      </c>
      <c r="F1074">
        <v>1073</v>
      </c>
      <c r="G1074">
        <v>10.42</v>
      </c>
      <c r="H1074">
        <v>14.638999999999999</v>
      </c>
      <c r="I1074">
        <v>3.6277400000000002</v>
      </c>
      <c r="J1074">
        <v>2.3868999999999998</v>
      </c>
      <c r="K1074">
        <v>29.288</v>
      </c>
      <c r="L1074">
        <v>21.648099999999999</v>
      </c>
      <c r="M1074">
        <v>8.3325099999999992</v>
      </c>
      <c r="N1074">
        <v>98.171580000000006</v>
      </c>
      <c r="O1074" s="1">
        <v>0</v>
      </c>
    </row>
    <row r="1075" spans="1:15">
      <c r="A1075" t="s">
        <v>15</v>
      </c>
      <c r="B1075" s="6">
        <f t="shared" si="32"/>
        <v>40420.094131999998</v>
      </c>
      <c r="C1075">
        <f t="shared" si="33"/>
        <v>40420.094131999998</v>
      </c>
      <c r="D1075">
        <v>242.094132</v>
      </c>
      <c r="E1075">
        <v>268.25</v>
      </c>
      <c r="F1075">
        <v>1074</v>
      </c>
      <c r="G1075">
        <v>10.532999999999999</v>
      </c>
      <c r="H1075">
        <v>14.863899999999999</v>
      </c>
      <c r="I1075">
        <v>3.6428410000000002</v>
      </c>
      <c r="J1075">
        <v>2.4687000000000001</v>
      </c>
      <c r="K1075">
        <v>29.254100000000001</v>
      </c>
      <c r="L1075">
        <v>21.575500000000002</v>
      </c>
      <c r="M1075">
        <v>8.6713100000000001</v>
      </c>
      <c r="N1075">
        <v>102.60768</v>
      </c>
      <c r="O1075" s="1">
        <v>0</v>
      </c>
    </row>
    <row r="1076" spans="1:15">
      <c r="A1076" t="s">
        <v>15</v>
      </c>
      <c r="B1076" s="6">
        <f t="shared" si="32"/>
        <v>40420.104549000003</v>
      </c>
      <c r="C1076">
        <f t="shared" si="33"/>
        <v>40420.104549000003</v>
      </c>
      <c r="D1076">
        <v>242.10454899999999</v>
      </c>
      <c r="E1076">
        <v>268.5</v>
      </c>
      <c r="F1076">
        <v>1075</v>
      </c>
      <c r="G1076">
        <v>10.657999999999999</v>
      </c>
      <c r="H1076">
        <v>14.7559</v>
      </c>
      <c r="I1076">
        <v>3.6355979999999999</v>
      </c>
      <c r="J1076">
        <v>2.4329999999999998</v>
      </c>
      <c r="K1076">
        <v>29.270399999999999</v>
      </c>
      <c r="L1076">
        <v>21.610499999999998</v>
      </c>
      <c r="M1076">
        <v>8.5256600000000002</v>
      </c>
      <c r="N1076">
        <v>100.67431999999999</v>
      </c>
      <c r="O1076" s="1">
        <v>0</v>
      </c>
    </row>
    <row r="1077" spans="1:15">
      <c r="A1077" t="s">
        <v>15</v>
      </c>
      <c r="B1077" s="6">
        <f t="shared" si="32"/>
        <v>40420.114965000001</v>
      </c>
      <c r="C1077">
        <f t="shared" si="33"/>
        <v>40420.114965000001</v>
      </c>
      <c r="D1077">
        <v>242.11496500000001</v>
      </c>
      <c r="E1077">
        <v>268.75</v>
      </c>
      <c r="F1077">
        <v>1076</v>
      </c>
      <c r="G1077">
        <v>10.798</v>
      </c>
      <c r="H1077">
        <v>14.7247</v>
      </c>
      <c r="I1077">
        <v>3.6333510000000002</v>
      </c>
      <c r="J1077">
        <v>2.4226000000000001</v>
      </c>
      <c r="K1077">
        <v>29.273700000000002</v>
      </c>
      <c r="L1077">
        <v>21.619399999999999</v>
      </c>
      <c r="M1077">
        <v>8.4851399999999995</v>
      </c>
      <c r="N1077">
        <v>100.13473</v>
      </c>
      <c r="O1077" s="1">
        <v>0</v>
      </c>
    </row>
    <row r="1078" spans="1:15">
      <c r="A1078" t="s">
        <v>15</v>
      </c>
      <c r="B1078" s="6">
        <f t="shared" si="32"/>
        <v>40420.125381999998</v>
      </c>
      <c r="C1078">
        <f t="shared" si="33"/>
        <v>40420.125381999998</v>
      </c>
      <c r="D1078">
        <v>242.125382</v>
      </c>
      <c r="E1078">
        <v>269</v>
      </c>
      <c r="F1078">
        <v>1077</v>
      </c>
      <c r="G1078">
        <v>10.903</v>
      </c>
      <c r="H1078">
        <v>14.694699999999999</v>
      </c>
      <c r="I1078">
        <v>3.6315170000000001</v>
      </c>
      <c r="J1078">
        <v>2.4049999999999998</v>
      </c>
      <c r="K1078">
        <v>29.279800000000002</v>
      </c>
      <c r="L1078">
        <v>21.630299999999998</v>
      </c>
      <c r="M1078">
        <v>8.4109800000000003</v>
      </c>
      <c r="N1078">
        <v>99.202960000000004</v>
      </c>
      <c r="O1078" s="1">
        <v>0</v>
      </c>
    </row>
    <row r="1079" spans="1:15">
      <c r="A1079" t="s">
        <v>15</v>
      </c>
      <c r="B1079" s="6">
        <f t="shared" si="32"/>
        <v>40420.135799000003</v>
      </c>
      <c r="C1079">
        <f t="shared" si="33"/>
        <v>40420.135799000003</v>
      </c>
      <c r="D1079">
        <v>242.13579899999999</v>
      </c>
      <c r="E1079">
        <v>269.25</v>
      </c>
      <c r="F1079">
        <v>1078</v>
      </c>
      <c r="G1079">
        <v>10.986000000000001</v>
      </c>
      <c r="H1079">
        <v>14.698399999999999</v>
      </c>
      <c r="I1079">
        <v>3.6318069999999998</v>
      </c>
      <c r="J1079">
        <v>2.3864000000000001</v>
      </c>
      <c r="K1079">
        <v>29.279599999999999</v>
      </c>
      <c r="L1079">
        <v>21.6294</v>
      </c>
      <c r="M1079">
        <v>8.3267399999999991</v>
      </c>
      <c r="N1079">
        <v>98.216579999999993</v>
      </c>
      <c r="O1079" s="1">
        <v>0</v>
      </c>
    </row>
    <row r="1080" spans="1:15">
      <c r="A1080" t="s">
        <v>15</v>
      </c>
      <c r="B1080" s="6">
        <f t="shared" si="32"/>
        <v>40420.146215000001</v>
      </c>
      <c r="C1080">
        <f t="shared" si="33"/>
        <v>40420.146215000001</v>
      </c>
      <c r="D1080">
        <v>242.14621500000001</v>
      </c>
      <c r="E1080">
        <v>269.5</v>
      </c>
      <c r="F1080">
        <v>1079</v>
      </c>
      <c r="G1080">
        <v>11.003</v>
      </c>
      <c r="H1080">
        <v>14.674300000000001</v>
      </c>
      <c r="I1080">
        <v>3.6301269999999999</v>
      </c>
      <c r="J1080">
        <v>2.391</v>
      </c>
      <c r="K1080">
        <v>29.282699999999998</v>
      </c>
      <c r="L1080">
        <v>21.636800000000001</v>
      </c>
      <c r="M1080">
        <v>8.3519400000000008</v>
      </c>
      <c r="N1080">
        <v>98.46763</v>
      </c>
      <c r="O1080" s="1">
        <v>0</v>
      </c>
    </row>
    <row r="1081" spans="1:15">
      <c r="A1081" t="s">
        <v>15</v>
      </c>
      <c r="B1081" s="6">
        <f t="shared" si="32"/>
        <v>40420.156631999998</v>
      </c>
      <c r="C1081">
        <f t="shared" si="33"/>
        <v>40420.156631999998</v>
      </c>
      <c r="D1081">
        <v>242.156632</v>
      </c>
      <c r="E1081">
        <v>269.75</v>
      </c>
      <c r="F1081">
        <v>1080</v>
      </c>
      <c r="G1081">
        <v>11.096</v>
      </c>
      <c r="H1081">
        <v>14.6738</v>
      </c>
      <c r="I1081">
        <v>3.6300590000000001</v>
      </c>
      <c r="J1081">
        <v>2.3900999999999999</v>
      </c>
      <c r="K1081">
        <v>29.282399999999999</v>
      </c>
      <c r="L1081">
        <v>21.636600000000001</v>
      </c>
      <c r="M1081">
        <v>8.3478600000000007</v>
      </c>
      <c r="N1081">
        <v>98.418340000000001</v>
      </c>
      <c r="O1081" s="1">
        <v>0</v>
      </c>
    </row>
    <row r="1082" spans="1:15">
      <c r="A1082" t="s">
        <v>15</v>
      </c>
      <c r="B1082" s="6">
        <f t="shared" si="32"/>
        <v>40420.167049000003</v>
      </c>
      <c r="C1082">
        <f t="shared" si="33"/>
        <v>40420.167049000003</v>
      </c>
      <c r="D1082">
        <v>242.16704899999999</v>
      </c>
      <c r="E1082">
        <v>270</v>
      </c>
      <c r="F1082">
        <v>1081</v>
      </c>
      <c r="G1082">
        <v>11.079000000000001</v>
      </c>
      <c r="H1082">
        <v>14.676600000000001</v>
      </c>
      <c r="I1082">
        <v>3.6300650000000001</v>
      </c>
      <c r="J1082">
        <v>2.3912</v>
      </c>
      <c r="K1082">
        <v>29.2803</v>
      </c>
      <c r="L1082">
        <v>21.634499999999999</v>
      </c>
      <c r="M1082">
        <v>8.3526799999999994</v>
      </c>
      <c r="N1082">
        <v>98.479569999999995</v>
      </c>
      <c r="O1082" s="1">
        <v>0</v>
      </c>
    </row>
    <row r="1083" spans="1:15">
      <c r="A1083" t="s">
        <v>15</v>
      </c>
      <c r="B1083" s="6">
        <f t="shared" si="32"/>
        <v>40420.177465000001</v>
      </c>
      <c r="C1083">
        <f t="shared" si="33"/>
        <v>40420.177465000001</v>
      </c>
      <c r="D1083">
        <v>242.17746500000001</v>
      </c>
      <c r="E1083">
        <v>270.25</v>
      </c>
      <c r="F1083">
        <v>1082</v>
      </c>
      <c r="G1083">
        <v>11.057</v>
      </c>
      <c r="H1083">
        <v>14.7111</v>
      </c>
      <c r="I1083">
        <v>3.6324160000000001</v>
      </c>
      <c r="J1083">
        <v>2.3997000000000002</v>
      </c>
      <c r="K1083">
        <v>29.275500000000001</v>
      </c>
      <c r="L1083">
        <v>21.6236</v>
      </c>
      <c r="M1083">
        <v>8.38537</v>
      </c>
      <c r="N1083">
        <v>98.931139999999999</v>
      </c>
      <c r="O1083" s="1">
        <v>0</v>
      </c>
    </row>
    <row r="1084" spans="1:15">
      <c r="A1084" t="s">
        <v>15</v>
      </c>
      <c r="B1084" s="6">
        <f t="shared" si="32"/>
        <v>40420.187881999998</v>
      </c>
      <c r="C1084">
        <f t="shared" si="33"/>
        <v>40420.187881999998</v>
      </c>
      <c r="D1084">
        <v>242.187882</v>
      </c>
      <c r="E1084">
        <v>270.5</v>
      </c>
      <c r="F1084">
        <v>1083</v>
      </c>
      <c r="G1084">
        <v>11.022</v>
      </c>
      <c r="H1084">
        <v>14.72</v>
      </c>
      <c r="I1084">
        <v>3.6328649999999998</v>
      </c>
      <c r="J1084">
        <v>2.4079000000000002</v>
      </c>
      <c r="K1084">
        <v>29.2728</v>
      </c>
      <c r="L1084">
        <v>21.619700000000002</v>
      </c>
      <c r="M1084">
        <v>8.4206400000000006</v>
      </c>
      <c r="N1084">
        <v>99.363510000000005</v>
      </c>
      <c r="O1084" s="1">
        <v>0</v>
      </c>
    </row>
    <row r="1085" spans="1:15">
      <c r="A1085" t="s">
        <v>15</v>
      </c>
      <c r="B1085" s="6">
        <f t="shared" si="32"/>
        <v>40420.198299000003</v>
      </c>
      <c r="C1085">
        <f t="shared" si="33"/>
        <v>40420.198299000003</v>
      </c>
      <c r="D1085">
        <v>242.19829899999999</v>
      </c>
      <c r="E1085">
        <v>270.75</v>
      </c>
      <c r="F1085">
        <v>1084</v>
      </c>
      <c r="G1085">
        <v>10.941000000000001</v>
      </c>
      <c r="H1085">
        <v>14.7509</v>
      </c>
      <c r="I1085">
        <v>3.634576</v>
      </c>
      <c r="J1085">
        <v>2.4272</v>
      </c>
      <c r="K1085">
        <v>29.264900000000001</v>
      </c>
      <c r="L1085">
        <v>21.607299999999999</v>
      </c>
      <c r="M1085">
        <v>8.5030800000000006</v>
      </c>
      <c r="N1085">
        <v>100.39413999999999</v>
      </c>
      <c r="O1085" s="1">
        <v>0</v>
      </c>
    </row>
    <row r="1086" spans="1:15">
      <c r="A1086" t="s">
        <v>15</v>
      </c>
      <c r="B1086" s="6">
        <f t="shared" si="32"/>
        <v>40420.208715000001</v>
      </c>
      <c r="C1086">
        <f t="shared" si="33"/>
        <v>40420.208715000001</v>
      </c>
      <c r="D1086">
        <v>242.20871500000001</v>
      </c>
      <c r="E1086">
        <v>271</v>
      </c>
      <c r="F1086">
        <v>1085</v>
      </c>
      <c r="G1086">
        <v>10.829000000000001</v>
      </c>
      <c r="H1086">
        <v>14.8759</v>
      </c>
      <c r="I1086">
        <v>3.6427420000000001</v>
      </c>
      <c r="J1086">
        <v>2.4468999999999999</v>
      </c>
      <c r="K1086">
        <v>29.244199999999999</v>
      </c>
      <c r="L1086">
        <v>21.5654</v>
      </c>
      <c r="M1086">
        <v>8.5708400000000005</v>
      </c>
      <c r="N1086">
        <v>101.4372</v>
      </c>
      <c r="O1086" s="1">
        <v>0</v>
      </c>
    </row>
    <row r="1087" spans="1:15">
      <c r="A1087" t="s">
        <v>15</v>
      </c>
      <c r="B1087" s="6">
        <f t="shared" si="32"/>
        <v>40420.219131999998</v>
      </c>
      <c r="C1087">
        <f t="shared" si="33"/>
        <v>40420.219131999998</v>
      </c>
      <c r="D1087">
        <v>242.219132</v>
      </c>
      <c r="E1087">
        <v>271.25</v>
      </c>
      <c r="F1087">
        <v>1086</v>
      </c>
      <c r="G1087">
        <v>10.747999999999999</v>
      </c>
      <c r="H1087">
        <v>15.0783</v>
      </c>
      <c r="I1087">
        <v>3.6549550000000002</v>
      </c>
      <c r="J1087">
        <v>2.5407000000000002</v>
      </c>
      <c r="K1087">
        <v>29.201599999999999</v>
      </c>
      <c r="L1087">
        <v>21.490300000000001</v>
      </c>
      <c r="M1087">
        <v>8.9588400000000004</v>
      </c>
      <c r="N1087">
        <v>106.43487</v>
      </c>
      <c r="O1087" s="1">
        <v>0</v>
      </c>
    </row>
    <row r="1088" spans="1:15">
      <c r="A1088" t="s">
        <v>15</v>
      </c>
      <c r="B1088" s="6">
        <f t="shared" si="32"/>
        <v>40420.229549000003</v>
      </c>
      <c r="C1088">
        <f t="shared" si="33"/>
        <v>40420.229549000003</v>
      </c>
      <c r="D1088">
        <v>242.22954899999999</v>
      </c>
      <c r="E1088">
        <v>271.5</v>
      </c>
      <c r="F1088">
        <v>1087</v>
      </c>
      <c r="G1088">
        <v>10.579000000000001</v>
      </c>
      <c r="H1088">
        <v>15.0235</v>
      </c>
      <c r="I1088">
        <v>3.651637</v>
      </c>
      <c r="J1088">
        <v>2.5163000000000002</v>
      </c>
      <c r="K1088">
        <v>29.213100000000001</v>
      </c>
      <c r="L1088">
        <v>21.5106</v>
      </c>
      <c r="M1088">
        <v>8.8553499999999996</v>
      </c>
      <c r="N1088">
        <v>105.09668000000001</v>
      </c>
      <c r="O1088" s="1">
        <v>0</v>
      </c>
    </row>
    <row r="1089" spans="1:15">
      <c r="A1089" t="s">
        <v>15</v>
      </c>
      <c r="B1089" s="6">
        <f t="shared" si="32"/>
        <v>40420.239965000001</v>
      </c>
      <c r="C1089">
        <f t="shared" si="33"/>
        <v>40420.239965000001</v>
      </c>
      <c r="D1089">
        <v>242.23996500000001</v>
      </c>
      <c r="E1089">
        <v>271.75</v>
      </c>
      <c r="F1089">
        <v>1088</v>
      </c>
      <c r="G1089">
        <v>10.555999999999999</v>
      </c>
      <c r="H1089">
        <v>15.3126</v>
      </c>
      <c r="I1089">
        <v>3.6692849999999999</v>
      </c>
      <c r="J1089">
        <v>2.5972</v>
      </c>
      <c r="K1089">
        <v>29.154299999999999</v>
      </c>
      <c r="L1089">
        <v>21.404499999999999</v>
      </c>
      <c r="M1089">
        <v>9.1700900000000001</v>
      </c>
      <c r="N1089">
        <v>109.42665</v>
      </c>
      <c r="O1089" s="1">
        <v>0</v>
      </c>
    </row>
    <row r="1090" spans="1:15">
      <c r="A1090" t="s">
        <v>15</v>
      </c>
      <c r="B1090" s="6">
        <f t="shared" si="32"/>
        <v>40420.250381999998</v>
      </c>
      <c r="C1090">
        <f t="shared" si="33"/>
        <v>40420.250381999998</v>
      </c>
      <c r="D1090">
        <v>242.250382</v>
      </c>
      <c r="E1090">
        <v>272</v>
      </c>
      <c r="F1090">
        <v>1089</v>
      </c>
      <c r="G1090">
        <v>10.26</v>
      </c>
      <c r="H1090">
        <v>15.331300000000001</v>
      </c>
      <c r="I1090">
        <v>3.6715529999999998</v>
      </c>
      <c r="J1090">
        <v>2.5863999999999998</v>
      </c>
      <c r="K1090">
        <v>29.160499999999999</v>
      </c>
      <c r="L1090">
        <v>21.4053</v>
      </c>
      <c r="M1090">
        <v>9.1151999999999997</v>
      </c>
      <c r="N1090">
        <v>108.81671</v>
      </c>
      <c r="O1090" s="1">
        <v>0</v>
      </c>
    </row>
    <row r="1091" spans="1:15">
      <c r="A1091" t="s">
        <v>15</v>
      </c>
      <c r="B1091" s="6">
        <f t="shared" ref="B1091:B1154" si="34">C1091</f>
        <v>40420.260799000003</v>
      </c>
      <c r="C1091">
        <f t="shared" ref="C1091:C1154" si="35">40178+D1091</f>
        <v>40420.260799000003</v>
      </c>
      <c r="D1091">
        <v>242.26079899999999</v>
      </c>
      <c r="E1091">
        <v>272.25</v>
      </c>
      <c r="F1091">
        <v>1090</v>
      </c>
      <c r="G1091">
        <v>10.1</v>
      </c>
      <c r="H1091">
        <v>15.4772</v>
      </c>
      <c r="I1091">
        <v>3.6810879999999999</v>
      </c>
      <c r="J1091">
        <v>2.6391</v>
      </c>
      <c r="K1091">
        <v>29.136500000000002</v>
      </c>
      <c r="L1091">
        <v>21.355799999999999</v>
      </c>
      <c r="M1091">
        <v>9.3251600000000003</v>
      </c>
      <c r="N1091">
        <v>111.63234</v>
      </c>
      <c r="O1091" s="1">
        <v>0</v>
      </c>
    </row>
    <row r="1092" spans="1:15">
      <c r="A1092" t="s">
        <v>15</v>
      </c>
      <c r="B1092" s="6">
        <f t="shared" si="34"/>
        <v>40420.271215000001</v>
      </c>
      <c r="C1092">
        <f t="shared" si="35"/>
        <v>40420.271215000001</v>
      </c>
      <c r="D1092">
        <v>242.27121500000001</v>
      </c>
      <c r="E1092">
        <v>272.5</v>
      </c>
      <c r="F1092">
        <v>1091</v>
      </c>
      <c r="G1092">
        <v>9.8569999999999993</v>
      </c>
      <c r="H1092">
        <v>15.4899</v>
      </c>
      <c r="I1092">
        <v>3.6817989999999998</v>
      </c>
      <c r="J1092">
        <v>2.6175000000000002</v>
      </c>
      <c r="K1092">
        <v>29.133400000000002</v>
      </c>
      <c r="L1092">
        <v>21.3508</v>
      </c>
      <c r="M1092">
        <v>9.2249599999999994</v>
      </c>
      <c r="N1092">
        <v>110.45885</v>
      </c>
      <c r="O1092" s="1">
        <v>0</v>
      </c>
    </row>
    <row r="1093" spans="1:15">
      <c r="A1093" t="s">
        <v>15</v>
      </c>
      <c r="B1093" s="6">
        <f t="shared" si="34"/>
        <v>40420.281631999998</v>
      </c>
      <c r="C1093">
        <f t="shared" si="35"/>
        <v>40420.281631999998</v>
      </c>
      <c r="D1093">
        <v>242.281632</v>
      </c>
      <c r="E1093">
        <v>272.75</v>
      </c>
      <c r="F1093">
        <v>1092</v>
      </c>
      <c r="G1093">
        <v>9.57</v>
      </c>
      <c r="H1093">
        <v>15.451499999999999</v>
      </c>
      <c r="I1093">
        <v>3.679529</v>
      </c>
      <c r="J1093">
        <v>2.6238000000000001</v>
      </c>
      <c r="K1093">
        <v>29.141999999999999</v>
      </c>
      <c r="L1093">
        <v>21.365500000000001</v>
      </c>
      <c r="M1093">
        <v>9.2600499999999997</v>
      </c>
      <c r="N1093">
        <v>110.79968</v>
      </c>
      <c r="O1093" s="1">
        <v>0</v>
      </c>
    </row>
    <row r="1094" spans="1:15">
      <c r="A1094" t="s">
        <v>15</v>
      </c>
      <c r="B1094" s="6">
        <f t="shared" si="34"/>
        <v>40420.292049000003</v>
      </c>
      <c r="C1094">
        <f t="shared" si="35"/>
        <v>40420.292049000003</v>
      </c>
      <c r="D1094">
        <v>242.29204899999999</v>
      </c>
      <c r="E1094">
        <v>273</v>
      </c>
      <c r="F1094">
        <v>1093</v>
      </c>
      <c r="G1094">
        <v>9.42</v>
      </c>
      <c r="H1094">
        <v>15.5817</v>
      </c>
      <c r="I1094">
        <v>3.6875740000000001</v>
      </c>
      <c r="J1094">
        <v>2.6621999999999999</v>
      </c>
      <c r="K1094">
        <v>29.116499999999998</v>
      </c>
      <c r="L1094">
        <v>21.318100000000001</v>
      </c>
      <c r="M1094">
        <v>9.4078499999999998</v>
      </c>
      <c r="N1094">
        <v>112.84381</v>
      </c>
      <c r="O1094" s="1">
        <v>0</v>
      </c>
    </row>
    <row r="1095" spans="1:15">
      <c r="A1095" t="s">
        <v>15</v>
      </c>
      <c r="B1095" s="6">
        <f t="shared" si="34"/>
        <v>40420.302465000001</v>
      </c>
      <c r="C1095">
        <f t="shared" si="35"/>
        <v>40420.302465000001</v>
      </c>
      <c r="D1095">
        <v>242.30246500000001</v>
      </c>
      <c r="E1095">
        <v>273.25</v>
      </c>
      <c r="F1095">
        <v>1094</v>
      </c>
      <c r="G1095">
        <v>9.23</v>
      </c>
      <c r="H1095">
        <v>15.273199999999999</v>
      </c>
      <c r="I1095">
        <v>3.6681110000000001</v>
      </c>
      <c r="J1095">
        <v>2.5613999999999999</v>
      </c>
      <c r="K1095">
        <v>29.1736</v>
      </c>
      <c r="L1095">
        <v>21.427700000000002</v>
      </c>
      <c r="M1095">
        <v>9.0103299999999997</v>
      </c>
      <c r="N1095">
        <v>107.44808</v>
      </c>
      <c r="O1095" s="1">
        <v>0</v>
      </c>
    </row>
    <row r="1096" spans="1:15">
      <c r="A1096" t="s">
        <v>15</v>
      </c>
      <c r="B1096" s="6">
        <f t="shared" si="34"/>
        <v>40420.312881999998</v>
      </c>
      <c r="C1096">
        <f t="shared" si="35"/>
        <v>40420.312881999998</v>
      </c>
      <c r="D1096">
        <v>242.312882</v>
      </c>
      <c r="E1096">
        <v>273.5</v>
      </c>
      <c r="F1096">
        <v>1095</v>
      </c>
      <c r="G1096">
        <v>9.0410000000000004</v>
      </c>
      <c r="H1096">
        <v>15.3299</v>
      </c>
      <c r="I1096">
        <v>3.6727210000000001</v>
      </c>
      <c r="J1096">
        <v>2.5876000000000001</v>
      </c>
      <c r="K1096">
        <v>29.1723</v>
      </c>
      <c r="L1096">
        <v>21.4147</v>
      </c>
      <c r="M1096">
        <v>9.1198300000000003</v>
      </c>
      <c r="N1096">
        <v>108.87667</v>
      </c>
      <c r="O1096" s="1">
        <v>0</v>
      </c>
    </row>
    <row r="1097" spans="1:15">
      <c r="A1097" t="s">
        <v>15</v>
      </c>
      <c r="B1097" s="6">
        <f t="shared" si="34"/>
        <v>40420.323299000003</v>
      </c>
      <c r="C1097">
        <f t="shared" si="35"/>
        <v>40420.323299000003</v>
      </c>
      <c r="D1097">
        <v>242.32329899999999</v>
      </c>
      <c r="E1097">
        <v>273.75</v>
      </c>
      <c r="F1097">
        <v>1096</v>
      </c>
      <c r="G1097">
        <v>8.8190000000000008</v>
      </c>
      <c r="H1097">
        <v>15.337400000000001</v>
      </c>
      <c r="I1097">
        <v>3.6728320000000001</v>
      </c>
      <c r="J1097">
        <v>2.6153</v>
      </c>
      <c r="K1097">
        <v>29.1677</v>
      </c>
      <c r="L1097">
        <v>21.409600000000001</v>
      </c>
      <c r="M1097">
        <v>9.2414500000000004</v>
      </c>
      <c r="N1097">
        <v>110.34225000000001</v>
      </c>
      <c r="O1097" s="1">
        <v>0</v>
      </c>
    </row>
    <row r="1098" spans="1:15">
      <c r="A1098" t="s">
        <v>15</v>
      </c>
      <c r="B1098" s="6">
        <f t="shared" si="34"/>
        <v>40420.333715000001</v>
      </c>
      <c r="C1098">
        <f t="shared" si="35"/>
        <v>40420.333715000001</v>
      </c>
      <c r="D1098">
        <v>242.33371500000001</v>
      </c>
      <c r="E1098">
        <v>274</v>
      </c>
      <c r="F1098">
        <v>1097</v>
      </c>
      <c r="G1098">
        <v>8.6039999999999992</v>
      </c>
      <c r="H1098">
        <v>15.5395</v>
      </c>
      <c r="I1098">
        <v>3.684447</v>
      </c>
      <c r="J1098">
        <v>2.6387999999999998</v>
      </c>
      <c r="K1098">
        <v>29.1205</v>
      </c>
      <c r="L1098">
        <v>21.330200000000001</v>
      </c>
      <c r="M1098">
        <v>9.3104999999999993</v>
      </c>
      <c r="N1098">
        <v>111.58475</v>
      </c>
      <c r="O1098" s="1">
        <v>0</v>
      </c>
    </row>
    <row r="1099" spans="1:15">
      <c r="A1099" t="s">
        <v>15</v>
      </c>
      <c r="B1099" s="6">
        <f t="shared" si="34"/>
        <v>40420.344131999998</v>
      </c>
      <c r="C1099">
        <f t="shared" si="35"/>
        <v>40420.344131999998</v>
      </c>
      <c r="D1099">
        <v>242.344132</v>
      </c>
      <c r="E1099">
        <v>274.25</v>
      </c>
      <c r="F1099">
        <v>1098</v>
      </c>
      <c r="G1099">
        <v>8.4179999999999993</v>
      </c>
      <c r="H1099">
        <v>15.602600000000001</v>
      </c>
      <c r="I1099">
        <v>3.6886380000000001</v>
      </c>
      <c r="J1099">
        <v>2.6598000000000002</v>
      </c>
      <c r="K1099">
        <v>29.110800000000001</v>
      </c>
      <c r="L1099">
        <v>21.3093</v>
      </c>
      <c r="M1099">
        <v>9.3920999999999992</v>
      </c>
      <c r="N1099">
        <v>112.69786999999999</v>
      </c>
      <c r="O1099" s="1">
        <v>0</v>
      </c>
    </row>
    <row r="1100" spans="1:15">
      <c r="A1100" t="s">
        <v>15</v>
      </c>
      <c r="B1100" s="6">
        <f t="shared" si="34"/>
        <v>40420.354549000003</v>
      </c>
      <c r="C1100">
        <f t="shared" si="35"/>
        <v>40420.354549000003</v>
      </c>
      <c r="D1100">
        <v>242.35454899999999</v>
      </c>
      <c r="E1100">
        <v>274.5</v>
      </c>
      <c r="F1100">
        <v>1099</v>
      </c>
      <c r="G1100">
        <v>8.2129999999999992</v>
      </c>
      <c r="H1100">
        <v>15.604699999999999</v>
      </c>
      <c r="I1100">
        <v>3.6887989999999999</v>
      </c>
      <c r="J1100">
        <v>2.6570999999999998</v>
      </c>
      <c r="K1100">
        <v>29.110700000000001</v>
      </c>
      <c r="L1100">
        <v>21.308800000000002</v>
      </c>
      <c r="M1100">
        <v>9.37866</v>
      </c>
      <c r="N1100">
        <v>112.54122</v>
      </c>
      <c r="O1100" s="1">
        <v>0</v>
      </c>
    </row>
    <row r="1101" spans="1:15">
      <c r="A1101" t="s">
        <v>15</v>
      </c>
      <c r="B1101" s="6">
        <f t="shared" si="34"/>
        <v>40420.364965000001</v>
      </c>
      <c r="C1101">
        <f t="shared" si="35"/>
        <v>40420.364965000001</v>
      </c>
      <c r="D1101">
        <v>242.36496500000001</v>
      </c>
      <c r="E1101">
        <v>274.75</v>
      </c>
      <c r="F1101">
        <v>1100</v>
      </c>
      <c r="G1101">
        <v>8.0510000000000002</v>
      </c>
      <c r="H1101">
        <v>15.620699999999999</v>
      </c>
      <c r="I1101">
        <v>3.6899510000000002</v>
      </c>
      <c r="J1101">
        <v>2.6621999999999999</v>
      </c>
      <c r="K1101">
        <v>29.109100000000002</v>
      </c>
      <c r="L1101">
        <v>21.304099999999998</v>
      </c>
      <c r="M1101">
        <v>9.3983699999999999</v>
      </c>
      <c r="N1101">
        <v>112.81255</v>
      </c>
      <c r="O1101" s="1">
        <v>0</v>
      </c>
    </row>
    <row r="1102" spans="1:15">
      <c r="A1102" t="s">
        <v>15</v>
      </c>
      <c r="B1102" s="6">
        <f t="shared" si="34"/>
        <v>40420.375381999998</v>
      </c>
      <c r="C1102">
        <f t="shared" si="35"/>
        <v>40420.375381999998</v>
      </c>
      <c r="D1102">
        <v>242.375382</v>
      </c>
      <c r="E1102">
        <v>275</v>
      </c>
      <c r="F1102">
        <v>1101</v>
      </c>
      <c r="G1102">
        <v>7.8929999999999998</v>
      </c>
      <c r="H1102">
        <v>15.6252</v>
      </c>
      <c r="I1102">
        <v>3.6902599999999999</v>
      </c>
      <c r="J1102">
        <v>2.6629999999999998</v>
      </c>
      <c r="K1102">
        <v>29.108499999999999</v>
      </c>
      <c r="L1102">
        <v>21.302600000000002</v>
      </c>
      <c r="M1102">
        <v>9.4006000000000007</v>
      </c>
      <c r="N1102">
        <v>112.8492</v>
      </c>
      <c r="O1102" s="1">
        <v>0</v>
      </c>
    </row>
    <row r="1103" spans="1:15">
      <c r="A1103" t="s">
        <v>15</v>
      </c>
      <c r="B1103" s="6">
        <f t="shared" si="34"/>
        <v>40420.385799000003</v>
      </c>
      <c r="C1103">
        <f t="shared" si="35"/>
        <v>40420.385799000003</v>
      </c>
      <c r="D1103">
        <v>242.38579899999999</v>
      </c>
      <c r="E1103">
        <v>275.25</v>
      </c>
      <c r="F1103">
        <v>1102</v>
      </c>
      <c r="G1103">
        <v>7.7539999999999996</v>
      </c>
      <c r="H1103">
        <v>15.6656</v>
      </c>
      <c r="I1103">
        <v>3.6929669999999999</v>
      </c>
      <c r="J1103">
        <v>2.6714000000000002</v>
      </c>
      <c r="K1103">
        <v>29.102499999999999</v>
      </c>
      <c r="L1103">
        <v>21.289400000000001</v>
      </c>
      <c r="M1103">
        <v>9.4304799999999993</v>
      </c>
      <c r="N1103">
        <v>113.29483</v>
      </c>
      <c r="O1103" s="1">
        <v>0</v>
      </c>
    </row>
    <row r="1104" spans="1:15">
      <c r="A1104" t="s">
        <v>15</v>
      </c>
      <c r="B1104" s="6">
        <f t="shared" si="34"/>
        <v>40420.396215000001</v>
      </c>
      <c r="C1104">
        <f t="shared" si="35"/>
        <v>40420.396215000001</v>
      </c>
      <c r="D1104">
        <v>242.39621500000001</v>
      </c>
      <c r="E1104">
        <v>275.5</v>
      </c>
      <c r="F1104">
        <v>1103</v>
      </c>
      <c r="G1104">
        <v>7.5810000000000004</v>
      </c>
      <c r="H1104">
        <v>15.6607</v>
      </c>
      <c r="I1104">
        <v>3.6928239999999999</v>
      </c>
      <c r="J1104">
        <v>2.6619000000000002</v>
      </c>
      <c r="K1104">
        <v>29.105</v>
      </c>
      <c r="L1104">
        <v>21.292300000000001</v>
      </c>
      <c r="M1104">
        <v>9.3887999999999998</v>
      </c>
      <c r="N1104">
        <v>112.78476999999999</v>
      </c>
      <c r="O1104" s="1">
        <v>0</v>
      </c>
    </row>
    <row r="1105" spans="1:15">
      <c r="A1105" t="s">
        <v>15</v>
      </c>
      <c r="B1105" s="6">
        <f t="shared" si="34"/>
        <v>40420.406631999998</v>
      </c>
      <c r="C1105">
        <f t="shared" si="35"/>
        <v>40420.406631999998</v>
      </c>
      <c r="D1105">
        <v>242.406632</v>
      </c>
      <c r="E1105">
        <v>275.75</v>
      </c>
      <c r="F1105">
        <v>1104</v>
      </c>
      <c r="G1105">
        <v>7.4450000000000003</v>
      </c>
      <c r="H1105">
        <v>15.641400000000001</v>
      </c>
      <c r="I1105">
        <v>3.6913689999999999</v>
      </c>
      <c r="J1105">
        <v>2.6604000000000001</v>
      </c>
      <c r="K1105">
        <v>29.1065</v>
      </c>
      <c r="L1105">
        <v>21.297599999999999</v>
      </c>
      <c r="M1105">
        <v>9.3859700000000004</v>
      </c>
      <c r="N1105">
        <v>112.70847000000001</v>
      </c>
      <c r="O1105" s="1">
        <v>0</v>
      </c>
    </row>
    <row r="1106" spans="1:15">
      <c r="A1106" t="s">
        <v>15</v>
      </c>
      <c r="B1106" s="6">
        <f t="shared" si="34"/>
        <v>40420.417049000003</v>
      </c>
      <c r="C1106">
        <f t="shared" si="35"/>
        <v>40420.417049000003</v>
      </c>
      <c r="D1106">
        <v>242.41704899999999</v>
      </c>
      <c r="E1106">
        <v>276</v>
      </c>
      <c r="F1106">
        <v>1105</v>
      </c>
      <c r="G1106">
        <v>7.319</v>
      </c>
      <c r="H1106">
        <v>15.6503</v>
      </c>
      <c r="I1106">
        <v>3.6919629999999999</v>
      </c>
      <c r="J1106">
        <v>2.6526999999999998</v>
      </c>
      <c r="K1106">
        <v>29.1051</v>
      </c>
      <c r="L1106">
        <v>21.294599999999999</v>
      </c>
      <c r="M1106">
        <v>9.3500399999999999</v>
      </c>
      <c r="N1106">
        <v>112.29612</v>
      </c>
      <c r="O1106" s="1">
        <v>0</v>
      </c>
    </row>
    <row r="1107" spans="1:15">
      <c r="A1107" t="s">
        <v>15</v>
      </c>
      <c r="B1107" s="6">
        <f t="shared" si="34"/>
        <v>40420.427465000001</v>
      </c>
      <c r="C1107">
        <f t="shared" si="35"/>
        <v>40420.427465000001</v>
      </c>
      <c r="D1107">
        <v>242.42746500000001</v>
      </c>
      <c r="E1107">
        <v>276.25</v>
      </c>
      <c r="F1107">
        <v>1106</v>
      </c>
      <c r="G1107">
        <v>7.2169999999999996</v>
      </c>
      <c r="H1107">
        <v>15.6877</v>
      </c>
      <c r="I1107">
        <v>3.6945779999999999</v>
      </c>
      <c r="J1107">
        <v>2.6676000000000002</v>
      </c>
      <c r="K1107">
        <v>29.1006</v>
      </c>
      <c r="L1107">
        <v>21.283100000000001</v>
      </c>
      <c r="M1107">
        <v>9.4094800000000003</v>
      </c>
      <c r="N1107">
        <v>113.09102</v>
      </c>
      <c r="O1107" s="1">
        <v>0</v>
      </c>
    </row>
    <row r="1108" spans="1:15">
      <c r="A1108" t="s">
        <v>15</v>
      </c>
      <c r="B1108" s="6">
        <f t="shared" si="34"/>
        <v>40420.437881999998</v>
      </c>
      <c r="C1108">
        <f t="shared" si="35"/>
        <v>40420.437881999998</v>
      </c>
      <c r="D1108">
        <v>242.437882</v>
      </c>
      <c r="E1108">
        <v>276.5</v>
      </c>
      <c r="F1108">
        <v>1107</v>
      </c>
      <c r="G1108">
        <v>7.1669999999999998</v>
      </c>
      <c r="H1108">
        <v>15.7309</v>
      </c>
      <c r="I1108">
        <v>3.697794</v>
      </c>
      <c r="J1108">
        <v>2.681</v>
      </c>
      <c r="K1108">
        <v>29.096900000000002</v>
      </c>
      <c r="L1108">
        <v>21.270900000000001</v>
      </c>
      <c r="M1108">
        <v>9.46068</v>
      </c>
      <c r="N1108">
        <v>113.80177</v>
      </c>
      <c r="O1108" s="1">
        <v>0</v>
      </c>
    </row>
    <row r="1109" spans="1:15">
      <c r="A1109" t="s">
        <v>15</v>
      </c>
      <c r="B1109" s="6">
        <f t="shared" si="34"/>
        <v>40420.448299000003</v>
      </c>
      <c r="C1109">
        <f t="shared" si="35"/>
        <v>40420.448299000003</v>
      </c>
      <c r="D1109">
        <v>242.44829899999999</v>
      </c>
      <c r="E1109">
        <v>276.75</v>
      </c>
      <c r="F1109">
        <v>1108</v>
      </c>
      <c r="G1109">
        <v>7.1280000000000001</v>
      </c>
      <c r="H1109">
        <v>15.728400000000001</v>
      </c>
      <c r="I1109">
        <v>3.6974339999999999</v>
      </c>
      <c r="J1109">
        <v>2.6760000000000002</v>
      </c>
      <c r="K1109">
        <v>29.095600000000001</v>
      </c>
      <c r="L1109">
        <v>21.270499999999998</v>
      </c>
      <c r="M1109">
        <v>9.4384700000000006</v>
      </c>
      <c r="N1109">
        <v>113.52806</v>
      </c>
      <c r="O1109" s="1">
        <v>0</v>
      </c>
    </row>
    <row r="1110" spans="1:15">
      <c r="A1110" t="s">
        <v>15</v>
      </c>
      <c r="B1110" s="6">
        <f t="shared" si="34"/>
        <v>40420.458715000001</v>
      </c>
      <c r="C1110">
        <f t="shared" si="35"/>
        <v>40420.458715000001</v>
      </c>
      <c r="D1110">
        <v>242.45871500000001</v>
      </c>
      <c r="E1110">
        <v>277</v>
      </c>
      <c r="F1110">
        <v>1109</v>
      </c>
      <c r="G1110">
        <v>7.1390000000000002</v>
      </c>
      <c r="H1110">
        <v>15.786099999999999</v>
      </c>
      <c r="I1110">
        <v>3.70106</v>
      </c>
      <c r="J1110">
        <v>2.6918000000000002</v>
      </c>
      <c r="K1110">
        <v>29.084900000000001</v>
      </c>
      <c r="L1110">
        <v>21.2498</v>
      </c>
      <c r="M1110">
        <v>9.4984000000000002</v>
      </c>
      <c r="N1110">
        <v>114.37266</v>
      </c>
      <c r="O1110" s="1">
        <v>0</v>
      </c>
    </row>
    <row r="1111" spans="1:15">
      <c r="A1111" t="s">
        <v>15</v>
      </c>
      <c r="B1111" s="6">
        <f t="shared" si="34"/>
        <v>40420.469131999998</v>
      </c>
      <c r="C1111">
        <f t="shared" si="35"/>
        <v>40420.469131999998</v>
      </c>
      <c r="D1111">
        <v>242.469132</v>
      </c>
      <c r="E1111">
        <v>277.25</v>
      </c>
      <c r="F1111">
        <v>1110</v>
      </c>
      <c r="G1111">
        <v>7.2640000000000002</v>
      </c>
      <c r="H1111">
        <v>15.767300000000001</v>
      </c>
      <c r="I1111">
        <v>3.6999140000000001</v>
      </c>
      <c r="J1111">
        <v>2.6869000000000001</v>
      </c>
      <c r="K1111">
        <v>29.088699999999999</v>
      </c>
      <c r="L1111">
        <v>21.256799999999998</v>
      </c>
      <c r="M1111">
        <v>9.4797999999999991</v>
      </c>
      <c r="N1111">
        <v>114.1086</v>
      </c>
      <c r="O1111" s="1">
        <v>0</v>
      </c>
    </row>
    <row r="1112" spans="1:15">
      <c r="A1112" t="s">
        <v>15</v>
      </c>
      <c r="B1112" s="6">
        <f t="shared" si="34"/>
        <v>40420.479549000003</v>
      </c>
      <c r="C1112">
        <f t="shared" si="35"/>
        <v>40420.479549000003</v>
      </c>
      <c r="D1112">
        <v>242.47954899999999</v>
      </c>
      <c r="E1112">
        <v>277.5</v>
      </c>
      <c r="F1112">
        <v>1111</v>
      </c>
      <c r="G1112">
        <v>7.3650000000000002</v>
      </c>
      <c r="H1112">
        <v>15.6883</v>
      </c>
      <c r="I1112">
        <v>3.6937160000000002</v>
      </c>
      <c r="J1112">
        <v>2.6625999999999999</v>
      </c>
      <c r="K1112">
        <v>29.092500000000001</v>
      </c>
      <c r="L1112">
        <v>21.276800000000001</v>
      </c>
      <c r="M1112">
        <v>9.3866899999999998</v>
      </c>
      <c r="N1112">
        <v>112.81295</v>
      </c>
      <c r="O1112" s="1">
        <v>0</v>
      </c>
    </row>
    <row r="1113" spans="1:15">
      <c r="A1113" t="s">
        <v>15</v>
      </c>
      <c r="B1113" s="6">
        <f t="shared" si="34"/>
        <v>40420.489965000001</v>
      </c>
      <c r="C1113">
        <f t="shared" si="35"/>
        <v>40420.489965000001</v>
      </c>
      <c r="D1113">
        <v>242.48996500000001</v>
      </c>
      <c r="E1113">
        <v>277.75</v>
      </c>
      <c r="F1113">
        <v>1112</v>
      </c>
      <c r="G1113">
        <v>7.4119999999999999</v>
      </c>
      <c r="H1113">
        <v>15.737299999999999</v>
      </c>
      <c r="I1113">
        <v>3.6968700000000001</v>
      </c>
      <c r="J1113">
        <v>2.6787999999999998</v>
      </c>
      <c r="K1113">
        <v>29.084099999999999</v>
      </c>
      <c r="L1113">
        <v>21.259699999999999</v>
      </c>
      <c r="M1113">
        <v>9.4508500000000009</v>
      </c>
      <c r="N1113">
        <v>113.68902</v>
      </c>
      <c r="O1113" s="1">
        <v>0</v>
      </c>
    </row>
    <row r="1114" spans="1:15">
      <c r="A1114" t="s">
        <v>15</v>
      </c>
      <c r="B1114" s="6">
        <f t="shared" si="34"/>
        <v>40420.500381999998</v>
      </c>
      <c r="C1114">
        <f t="shared" si="35"/>
        <v>40420.500381999998</v>
      </c>
      <c r="D1114">
        <v>242.500382</v>
      </c>
      <c r="E1114">
        <v>278</v>
      </c>
      <c r="F1114">
        <v>1113</v>
      </c>
      <c r="G1114">
        <v>7.5449999999999999</v>
      </c>
      <c r="H1114">
        <v>15.702</v>
      </c>
      <c r="I1114">
        <v>3.694677</v>
      </c>
      <c r="J1114">
        <v>2.6579000000000002</v>
      </c>
      <c r="K1114">
        <v>29.090800000000002</v>
      </c>
      <c r="L1114">
        <v>21.272500000000001</v>
      </c>
      <c r="M1114">
        <v>9.3640299999999996</v>
      </c>
      <c r="N1114">
        <v>112.57017</v>
      </c>
      <c r="O1114" s="1">
        <v>0</v>
      </c>
    </row>
    <row r="1115" spans="1:15">
      <c r="A1115" t="s">
        <v>15</v>
      </c>
      <c r="B1115" s="6">
        <f t="shared" si="34"/>
        <v>40420.510799000003</v>
      </c>
      <c r="C1115">
        <f t="shared" si="35"/>
        <v>40420.510799000003</v>
      </c>
      <c r="D1115">
        <v>242.51079899999999</v>
      </c>
      <c r="E1115">
        <v>278.25</v>
      </c>
      <c r="F1115">
        <v>1114</v>
      </c>
      <c r="G1115">
        <v>7.7149999999999999</v>
      </c>
      <c r="H1115">
        <v>15.695499999999999</v>
      </c>
      <c r="I1115">
        <v>3.6942680000000001</v>
      </c>
      <c r="J1115">
        <v>2.6514000000000002</v>
      </c>
      <c r="K1115">
        <v>29.091899999999999</v>
      </c>
      <c r="L1115">
        <v>21.274799999999999</v>
      </c>
      <c r="M1115">
        <v>9.3371899999999997</v>
      </c>
      <c r="N1115">
        <v>112.23371</v>
      </c>
      <c r="O1115" s="1">
        <v>0</v>
      </c>
    </row>
    <row r="1116" spans="1:15">
      <c r="A1116" t="s">
        <v>15</v>
      </c>
      <c r="B1116" s="6">
        <f t="shared" si="34"/>
        <v>40420.521215000001</v>
      </c>
      <c r="C1116">
        <f t="shared" si="35"/>
        <v>40420.521215000001</v>
      </c>
      <c r="D1116">
        <v>242.52121500000001</v>
      </c>
      <c r="E1116">
        <v>278.5</v>
      </c>
      <c r="F1116">
        <v>1115</v>
      </c>
      <c r="G1116">
        <v>7.9089999999999998</v>
      </c>
      <c r="H1116">
        <v>15.6393</v>
      </c>
      <c r="I1116">
        <v>3.689635</v>
      </c>
      <c r="J1116">
        <v>2.6585999999999999</v>
      </c>
      <c r="K1116">
        <v>29.092700000000001</v>
      </c>
      <c r="L1116">
        <v>21.287500000000001</v>
      </c>
      <c r="M1116">
        <v>9.3798600000000008</v>
      </c>
      <c r="N1116">
        <v>112.62090000000001</v>
      </c>
      <c r="O1116" s="1">
        <v>0</v>
      </c>
    </row>
    <row r="1117" spans="1:15">
      <c r="A1117" t="s">
        <v>15</v>
      </c>
      <c r="B1117" s="6">
        <f t="shared" si="34"/>
        <v>40420.531631999998</v>
      </c>
      <c r="C1117">
        <f t="shared" si="35"/>
        <v>40420.531631999998</v>
      </c>
      <c r="D1117">
        <v>242.531632</v>
      </c>
      <c r="E1117">
        <v>278.75</v>
      </c>
      <c r="F1117">
        <v>1116</v>
      </c>
      <c r="G1117">
        <v>8.1199999999999992</v>
      </c>
      <c r="H1117">
        <v>15.663</v>
      </c>
      <c r="I1117">
        <v>3.6917469999999999</v>
      </c>
      <c r="J1117">
        <v>2.6503999999999999</v>
      </c>
      <c r="K1117">
        <v>29.093699999999998</v>
      </c>
      <c r="L1117">
        <v>21.283100000000001</v>
      </c>
      <c r="M1117">
        <v>9.3388600000000004</v>
      </c>
      <c r="N1117">
        <v>112.18218</v>
      </c>
      <c r="O1117" s="1">
        <v>0</v>
      </c>
    </row>
    <row r="1118" spans="1:15">
      <c r="A1118" t="s">
        <v>15</v>
      </c>
      <c r="B1118" s="6">
        <f t="shared" si="34"/>
        <v>40420.542049000003</v>
      </c>
      <c r="C1118">
        <f t="shared" si="35"/>
        <v>40420.542049000003</v>
      </c>
      <c r="D1118">
        <v>242.54204899999999</v>
      </c>
      <c r="E1118">
        <v>279</v>
      </c>
      <c r="F1118">
        <v>1117</v>
      </c>
      <c r="G1118">
        <v>8.3279999999999994</v>
      </c>
      <c r="H1118">
        <v>15.4916</v>
      </c>
      <c r="I1118">
        <v>3.6783960000000002</v>
      </c>
      <c r="J1118">
        <v>2.6720000000000002</v>
      </c>
      <c r="K1118">
        <v>29.102799999999998</v>
      </c>
      <c r="L1118">
        <v>21.326899999999998</v>
      </c>
      <c r="M1118">
        <v>9.4669299999999996</v>
      </c>
      <c r="N1118">
        <v>113.33868</v>
      </c>
      <c r="O1118" s="1">
        <v>0</v>
      </c>
    </row>
    <row r="1119" spans="1:15">
      <c r="A1119" t="s">
        <v>15</v>
      </c>
      <c r="B1119" s="6">
        <f t="shared" si="34"/>
        <v>40420.552465000001</v>
      </c>
      <c r="C1119">
        <f t="shared" si="35"/>
        <v>40420.552465000001</v>
      </c>
      <c r="D1119">
        <v>242.55246500000001</v>
      </c>
      <c r="E1119">
        <v>279.25</v>
      </c>
      <c r="F1119">
        <v>1118</v>
      </c>
      <c r="G1119">
        <v>8.5640000000000001</v>
      </c>
      <c r="H1119">
        <v>15.2759</v>
      </c>
      <c r="I1119">
        <v>3.6621800000000002</v>
      </c>
      <c r="J1119">
        <v>2.6442000000000001</v>
      </c>
      <c r="K1119">
        <v>29.119399999999999</v>
      </c>
      <c r="L1119">
        <v>21.3855</v>
      </c>
      <c r="M1119">
        <v>9.3821999999999992</v>
      </c>
      <c r="N1119">
        <v>111.8516</v>
      </c>
      <c r="O1119" s="1">
        <v>0</v>
      </c>
    </row>
    <row r="1120" spans="1:15">
      <c r="A1120" t="s">
        <v>15</v>
      </c>
      <c r="B1120" s="6">
        <f t="shared" si="34"/>
        <v>40420.562881999998</v>
      </c>
      <c r="C1120">
        <f t="shared" si="35"/>
        <v>40420.562881999998</v>
      </c>
      <c r="D1120">
        <v>242.562882</v>
      </c>
      <c r="E1120">
        <v>279.5</v>
      </c>
      <c r="F1120">
        <v>1119</v>
      </c>
      <c r="G1120">
        <v>8.7430000000000003</v>
      </c>
      <c r="H1120">
        <v>15.1211</v>
      </c>
      <c r="I1120">
        <v>3.6543679999999998</v>
      </c>
      <c r="J1120">
        <v>2.6105</v>
      </c>
      <c r="K1120">
        <v>29.165199999999999</v>
      </c>
      <c r="L1120">
        <v>21.453299999999999</v>
      </c>
      <c r="M1120">
        <v>9.2583599999999997</v>
      </c>
      <c r="N1120">
        <v>110.06341</v>
      </c>
      <c r="O1120" s="1">
        <v>0</v>
      </c>
    </row>
    <row r="1121" spans="1:15">
      <c r="A1121" t="s">
        <v>15</v>
      </c>
      <c r="B1121" s="6">
        <f t="shared" si="34"/>
        <v>40420.573299000003</v>
      </c>
      <c r="C1121">
        <f t="shared" si="35"/>
        <v>40420.573299000003</v>
      </c>
      <c r="D1121">
        <v>242.57329899999999</v>
      </c>
      <c r="E1121">
        <v>279.75</v>
      </c>
      <c r="F1121">
        <v>1120</v>
      </c>
      <c r="G1121">
        <v>8.9429999999999996</v>
      </c>
      <c r="H1121">
        <v>15.100899999999999</v>
      </c>
      <c r="I1121">
        <v>3.653788</v>
      </c>
      <c r="J1121">
        <v>2.6032999999999999</v>
      </c>
      <c r="K1121">
        <v>29.1751</v>
      </c>
      <c r="L1121">
        <v>21.465199999999999</v>
      </c>
      <c r="M1121">
        <v>9.2305799999999998</v>
      </c>
      <c r="N1121">
        <v>109.69516</v>
      </c>
      <c r="O1121" s="1">
        <v>0</v>
      </c>
    </row>
    <row r="1122" spans="1:15">
      <c r="A1122" t="s">
        <v>15</v>
      </c>
      <c r="B1122" s="6">
        <f t="shared" si="34"/>
        <v>40420.583715000001</v>
      </c>
      <c r="C1122">
        <f t="shared" si="35"/>
        <v>40420.583715000001</v>
      </c>
      <c r="D1122">
        <v>242.58371500000001</v>
      </c>
      <c r="E1122">
        <v>280</v>
      </c>
      <c r="F1122">
        <v>1121</v>
      </c>
      <c r="G1122">
        <v>9.1379999999999999</v>
      </c>
      <c r="H1122">
        <v>15.1625</v>
      </c>
      <c r="I1122">
        <v>3.6579100000000002</v>
      </c>
      <c r="J1122">
        <v>2.6345999999999998</v>
      </c>
      <c r="K1122">
        <v>29.165600000000001</v>
      </c>
      <c r="L1122">
        <v>21.445</v>
      </c>
      <c r="M1122">
        <v>9.3604400000000005</v>
      </c>
      <c r="N1122">
        <v>111.36997</v>
      </c>
      <c r="O1122" s="1">
        <v>0</v>
      </c>
    </row>
    <row r="1123" spans="1:15">
      <c r="A1123" t="s">
        <v>15</v>
      </c>
      <c r="B1123" s="6">
        <f t="shared" si="34"/>
        <v>40420.594131999998</v>
      </c>
      <c r="C1123">
        <f t="shared" si="35"/>
        <v>40420.594131999998</v>
      </c>
      <c r="D1123">
        <v>242.594132</v>
      </c>
      <c r="E1123">
        <v>280.25</v>
      </c>
      <c r="F1123">
        <v>1122</v>
      </c>
      <c r="G1123">
        <v>9.3219999999999992</v>
      </c>
      <c r="H1123">
        <v>15.052199999999999</v>
      </c>
      <c r="I1123">
        <v>3.6510750000000001</v>
      </c>
      <c r="J1123">
        <v>2.5604</v>
      </c>
      <c r="K1123">
        <v>29.187100000000001</v>
      </c>
      <c r="L1123">
        <v>21.4847</v>
      </c>
      <c r="M1123">
        <v>9.0456199999999995</v>
      </c>
      <c r="N1123">
        <v>107.39984</v>
      </c>
      <c r="O1123" s="1">
        <v>0</v>
      </c>
    </row>
    <row r="1124" spans="1:15">
      <c r="A1124" t="s">
        <v>15</v>
      </c>
      <c r="B1124" s="6">
        <f t="shared" si="34"/>
        <v>40420.604549000003</v>
      </c>
      <c r="C1124">
        <f t="shared" si="35"/>
        <v>40420.604549000003</v>
      </c>
      <c r="D1124">
        <v>242.60454899999999</v>
      </c>
      <c r="E1124">
        <v>280.5</v>
      </c>
      <c r="F1124">
        <v>1123</v>
      </c>
      <c r="G1124">
        <v>9.4909999999999997</v>
      </c>
      <c r="H1124">
        <v>15.090400000000001</v>
      </c>
      <c r="I1124">
        <v>3.6530109999999998</v>
      </c>
      <c r="J1124">
        <v>2.5857999999999999</v>
      </c>
      <c r="K1124">
        <v>29.175799999999999</v>
      </c>
      <c r="L1124">
        <v>21.4679</v>
      </c>
      <c r="M1124">
        <v>9.1561400000000006</v>
      </c>
      <c r="N1124">
        <v>108.78804</v>
      </c>
      <c r="O1124" s="1">
        <v>0</v>
      </c>
    </row>
    <row r="1125" spans="1:15">
      <c r="A1125" t="s">
        <v>15</v>
      </c>
      <c r="B1125" s="6">
        <f t="shared" si="34"/>
        <v>40420.614965000001</v>
      </c>
      <c r="C1125">
        <f t="shared" si="35"/>
        <v>40420.614965000001</v>
      </c>
      <c r="D1125">
        <v>242.61496500000001</v>
      </c>
      <c r="E1125">
        <v>280.75</v>
      </c>
      <c r="F1125">
        <v>1124</v>
      </c>
      <c r="G1125">
        <v>9.6750000000000007</v>
      </c>
      <c r="H1125">
        <v>14.8368</v>
      </c>
      <c r="I1125">
        <v>3.6381030000000001</v>
      </c>
      <c r="J1125">
        <v>2.4838</v>
      </c>
      <c r="K1125">
        <v>29.232500000000002</v>
      </c>
      <c r="L1125">
        <v>21.564499999999999</v>
      </c>
      <c r="M1125">
        <v>8.7385000000000002</v>
      </c>
      <c r="N1125">
        <v>103.33240000000001</v>
      </c>
      <c r="O1125" s="1">
        <v>0</v>
      </c>
    </row>
    <row r="1126" spans="1:15">
      <c r="A1126" t="s">
        <v>15</v>
      </c>
      <c r="B1126" s="6">
        <f t="shared" si="34"/>
        <v>40420.625381999998</v>
      </c>
      <c r="C1126">
        <f t="shared" si="35"/>
        <v>40420.625381999998</v>
      </c>
      <c r="D1126">
        <v>242.625382</v>
      </c>
      <c r="E1126">
        <v>281</v>
      </c>
      <c r="F1126">
        <v>1125</v>
      </c>
      <c r="G1126">
        <v>9.8049999999999997</v>
      </c>
      <c r="H1126">
        <v>14.9232</v>
      </c>
      <c r="I1126">
        <v>3.6430859999999998</v>
      </c>
      <c r="J1126">
        <v>2.5190000000000001</v>
      </c>
      <c r="K1126">
        <v>29.212199999999999</v>
      </c>
      <c r="L1126">
        <v>21.530999999999999</v>
      </c>
      <c r="M1126">
        <v>8.8864000000000001</v>
      </c>
      <c r="N1126">
        <v>105.25154999999999</v>
      </c>
      <c r="O1126" s="1">
        <v>0</v>
      </c>
    </row>
    <row r="1127" spans="1:15">
      <c r="A1127" t="s">
        <v>15</v>
      </c>
      <c r="B1127" s="6">
        <f t="shared" si="34"/>
        <v>40420.635799000003</v>
      </c>
      <c r="C1127">
        <f t="shared" si="35"/>
        <v>40420.635799000003</v>
      </c>
      <c r="D1127">
        <v>242.63579899999999</v>
      </c>
      <c r="E1127">
        <v>281.25</v>
      </c>
      <c r="F1127">
        <v>1126</v>
      </c>
      <c r="G1127">
        <v>9.9909999999999997</v>
      </c>
      <c r="H1127">
        <v>14.783300000000001</v>
      </c>
      <c r="I1127">
        <v>3.635068</v>
      </c>
      <c r="J1127">
        <v>2.4622000000000002</v>
      </c>
      <c r="K1127">
        <v>29.2454</v>
      </c>
      <c r="L1127">
        <v>21.5855</v>
      </c>
      <c r="M1127">
        <v>8.6523800000000008</v>
      </c>
      <c r="N1127">
        <v>102.21151999999999</v>
      </c>
      <c r="O1127" s="1">
        <v>0</v>
      </c>
    </row>
    <row r="1128" spans="1:15">
      <c r="A1128" t="s">
        <v>15</v>
      </c>
      <c r="B1128" s="6">
        <f t="shared" si="34"/>
        <v>40420.646215000001</v>
      </c>
      <c r="C1128">
        <f t="shared" si="35"/>
        <v>40420.646215000001</v>
      </c>
      <c r="D1128">
        <v>242.64621500000001</v>
      </c>
      <c r="E1128">
        <v>281.5</v>
      </c>
      <c r="F1128">
        <v>1127</v>
      </c>
      <c r="G1128">
        <v>10.125</v>
      </c>
      <c r="H1128">
        <v>14.8055</v>
      </c>
      <c r="I1128">
        <v>3.6365639999999999</v>
      </c>
      <c r="J1128">
        <v>2.4708999999999999</v>
      </c>
      <c r="K1128">
        <v>29.242000000000001</v>
      </c>
      <c r="L1128">
        <v>21.578399999999998</v>
      </c>
      <c r="M1128">
        <v>8.6898</v>
      </c>
      <c r="N1128">
        <v>102.69761</v>
      </c>
      <c r="O1128" s="1">
        <v>0</v>
      </c>
    </row>
    <row r="1129" spans="1:15">
      <c r="A1129" t="s">
        <v>15</v>
      </c>
      <c r="B1129" s="6">
        <f t="shared" si="34"/>
        <v>40420.656631999998</v>
      </c>
      <c r="C1129">
        <f t="shared" si="35"/>
        <v>40420.656631999998</v>
      </c>
      <c r="D1129">
        <v>242.656632</v>
      </c>
      <c r="E1129">
        <v>281.75</v>
      </c>
      <c r="F1129">
        <v>1128</v>
      </c>
      <c r="G1129">
        <v>10.227</v>
      </c>
      <c r="H1129">
        <v>14.6995</v>
      </c>
      <c r="I1129">
        <v>3.6303109999999998</v>
      </c>
      <c r="J1129">
        <v>2.4256000000000002</v>
      </c>
      <c r="K1129">
        <v>29.265599999999999</v>
      </c>
      <c r="L1129">
        <v>21.618400000000001</v>
      </c>
      <c r="M1129">
        <v>8.5019200000000001</v>
      </c>
      <c r="N1129">
        <v>100.27656</v>
      </c>
      <c r="O1129" s="1">
        <v>0</v>
      </c>
    </row>
    <row r="1130" spans="1:15">
      <c r="A1130" t="s">
        <v>15</v>
      </c>
      <c r="B1130" s="6">
        <f t="shared" si="34"/>
        <v>40420.667049000003</v>
      </c>
      <c r="C1130">
        <f t="shared" si="35"/>
        <v>40420.667049000003</v>
      </c>
      <c r="D1130">
        <v>242.66704899999999</v>
      </c>
      <c r="E1130">
        <v>282</v>
      </c>
      <c r="F1130">
        <v>1129</v>
      </c>
      <c r="G1130">
        <v>10.335000000000001</v>
      </c>
      <c r="H1130">
        <v>14.776899999999999</v>
      </c>
      <c r="I1130">
        <v>3.635345</v>
      </c>
      <c r="J1130">
        <v>2.4573999999999998</v>
      </c>
      <c r="K1130">
        <v>29.252500000000001</v>
      </c>
      <c r="L1130">
        <v>21.592300000000002</v>
      </c>
      <c r="M1130">
        <v>8.6345600000000005</v>
      </c>
      <c r="N1130">
        <v>101.99244</v>
      </c>
      <c r="O1130" s="1">
        <v>0</v>
      </c>
    </row>
    <row r="1131" spans="1:15">
      <c r="A1131" t="s">
        <v>15</v>
      </c>
      <c r="B1131" s="6">
        <f t="shared" si="34"/>
        <v>40420.677465000001</v>
      </c>
      <c r="C1131">
        <f t="shared" si="35"/>
        <v>40420.677465000001</v>
      </c>
      <c r="D1131">
        <v>242.67746500000001</v>
      </c>
      <c r="E1131">
        <v>282.25</v>
      </c>
      <c r="F1131">
        <v>1130</v>
      </c>
      <c r="G1131">
        <v>10.397</v>
      </c>
      <c r="H1131">
        <v>15.0265</v>
      </c>
      <c r="I1131">
        <v>3.649527</v>
      </c>
      <c r="J1131">
        <v>2.5297999999999998</v>
      </c>
      <c r="K1131">
        <v>29.1921</v>
      </c>
      <c r="L1131">
        <v>21.4939</v>
      </c>
      <c r="M1131">
        <v>8.9188899999999993</v>
      </c>
      <c r="N1131">
        <v>105.84365</v>
      </c>
      <c r="O1131" s="1">
        <v>0</v>
      </c>
    </row>
    <row r="1132" spans="1:15">
      <c r="A1132" t="s">
        <v>15</v>
      </c>
      <c r="B1132" s="6">
        <f t="shared" si="34"/>
        <v>40420.687881999998</v>
      </c>
      <c r="C1132">
        <f t="shared" si="35"/>
        <v>40420.687881999998</v>
      </c>
      <c r="D1132">
        <v>242.687882</v>
      </c>
      <c r="E1132">
        <v>282.5</v>
      </c>
      <c r="F1132">
        <v>1131</v>
      </c>
      <c r="G1132">
        <v>10.439</v>
      </c>
      <c r="H1132">
        <v>15.077</v>
      </c>
      <c r="I1132">
        <v>3.652463</v>
      </c>
      <c r="J1132">
        <v>2.5421</v>
      </c>
      <c r="K1132">
        <v>29.180499999999999</v>
      </c>
      <c r="L1132">
        <v>21.474399999999999</v>
      </c>
      <c r="M1132">
        <v>8.9639500000000005</v>
      </c>
      <c r="N1132">
        <v>106.47906999999999</v>
      </c>
      <c r="O1132" s="1">
        <v>0</v>
      </c>
    </row>
    <row r="1133" spans="1:15">
      <c r="A1133" t="s">
        <v>15</v>
      </c>
      <c r="B1133" s="6">
        <f t="shared" si="34"/>
        <v>40420.698299000003</v>
      </c>
      <c r="C1133">
        <f t="shared" si="35"/>
        <v>40420.698299000003</v>
      </c>
      <c r="D1133">
        <v>242.69829899999999</v>
      </c>
      <c r="E1133">
        <v>282.75</v>
      </c>
      <c r="F1133">
        <v>1132</v>
      </c>
      <c r="G1133">
        <v>10.497</v>
      </c>
      <c r="H1133">
        <v>15.0565</v>
      </c>
      <c r="I1133">
        <v>3.6509520000000002</v>
      </c>
      <c r="J1133">
        <v>2.5249000000000001</v>
      </c>
      <c r="K1133">
        <v>29.182400000000001</v>
      </c>
      <c r="L1133">
        <v>21.4802</v>
      </c>
      <c r="M1133">
        <v>8.8897499999999994</v>
      </c>
      <c r="N1133">
        <v>105.55524</v>
      </c>
      <c r="O1133" s="1">
        <v>0</v>
      </c>
    </row>
    <row r="1134" spans="1:15">
      <c r="A1134" t="s">
        <v>15</v>
      </c>
      <c r="B1134" s="6">
        <f t="shared" si="34"/>
        <v>40420.708715000001</v>
      </c>
      <c r="C1134">
        <f t="shared" si="35"/>
        <v>40420.708715000001</v>
      </c>
      <c r="D1134">
        <v>242.70871500000001</v>
      </c>
      <c r="E1134">
        <v>283</v>
      </c>
      <c r="F1134">
        <v>1133</v>
      </c>
      <c r="G1134">
        <v>10.522</v>
      </c>
      <c r="H1134">
        <v>15.0082</v>
      </c>
      <c r="I1134">
        <v>3.6485099999999999</v>
      </c>
      <c r="J1134">
        <v>2.5139999999999998</v>
      </c>
      <c r="K1134">
        <v>29.1967</v>
      </c>
      <c r="L1134">
        <v>21.501300000000001</v>
      </c>
      <c r="M1134">
        <v>8.8490500000000001</v>
      </c>
      <c r="N1134">
        <v>104.979</v>
      </c>
      <c r="O1134" s="1">
        <v>0</v>
      </c>
    </row>
    <row r="1135" spans="1:15">
      <c r="A1135" t="s">
        <v>15</v>
      </c>
      <c r="B1135" s="6">
        <f t="shared" si="34"/>
        <v>40420.719131999998</v>
      </c>
      <c r="C1135">
        <f t="shared" si="35"/>
        <v>40420.719131999998</v>
      </c>
      <c r="D1135">
        <v>242.719132</v>
      </c>
      <c r="E1135">
        <v>283.25</v>
      </c>
      <c r="F1135">
        <v>1134</v>
      </c>
      <c r="G1135">
        <v>10.486000000000001</v>
      </c>
      <c r="H1135">
        <v>15.009399999999999</v>
      </c>
      <c r="I1135">
        <v>3.6484730000000001</v>
      </c>
      <c r="J1135">
        <v>2.4983</v>
      </c>
      <c r="K1135">
        <v>29.195499999999999</v>
      </c>
      <c r="L1135">
        <v>21.5001</v>
      </c>
      <c r="M1135">
        <v>8.7784700000000004</v>
      </c>
      <c r="N1135">
        <v>104.14352</v>
      </c>
      <c r="O1135" s="1">
        <v>0</v>
      </c>
    </row>
    <row r="1136" spans="1:15">
      <c r="A1136" t="s">
        <v>15</v>
      </c>
      <c r="B1136" s="6">
        <f t="shared" si="34"/>
        <v>40420.729549000003</v>
      </c>
      <c r="C1136">
        <f t="shared" si="35"/>
        <v>40420.729549000003</v>
      </c>
      <c r="D1136">
        <v>242.72954899999999</v>
      </c>
      <c r="E1136">
        <v>283.5</v>
      </c>
      <c r="F1136">
        <v>1135</v>
      </c>
      <c r="G1136">
        <v>10.47</v>
      </c>
      <c r="H1136">
        <v>14.9971</v>
      </c>
      <c r="I1136">
        <v>3.6476660000000001</v>
      </c>
      <c r="J1136">
        <v>2.4851000000000001</v>
      </c>
      <c r="K1136">
        <v>29.197500000000002</v>
      </c>
      <c r="L1136">
        <v>21.504200000000001</v>
      </c>
      <c r="M1136">
        <v>8.7215900000000008</v>
      </c>
      <c r="N1136">
        <v>103.44425</v>
      </c>
      <c r="O1136" s="1">
        <v>0</v>
      </c>
    </row>
    <row r="1137" spans="1:15">
      <c r="A1137" t="s">
        <v>15</v>
      </c>
      <c r="B1137" s="6">
        <f t="shared" si="34"/>
        <v>40420.739965000001</v>
      </c>
      <c r="C1137">
        <f t="shared" si="35"/>
        <v>40420.739965000001</v>
      </c>
      <c r="D1137">
        <v>242.73996500000001</v>
      </c>
      <c r="E1137">
        <v>283.75</v>
      </c>
      <c r="F1137">
        <v>1136</v>
      </c>
      <c r="G1137">
        <v>10.406000000000001</v>
      </c>
      <c r="H1137">
        <v>14.906499999999999</v>
      </c>
      <c r="I1137">
        <v>3.6421869999999998</v>
      </c>
      <c r="J1137">
        <v>2.4502999999999999</v>
      </c>
      <c r="K1137">
        <v>29.2164</v>
      </c>
      <c r="L1137">
        <v>21.537700000000001</v>
      </c>
      <c r="M1137">
        <v>8.5803100000000008</v>
      </c>
      <c r="N1137">
        <v>101.59472</v>
      </c>
      <c r="O1137" s="1">
        <v>0</v>
      </c>
    </row>
    <row r="1138" spans="1:15">
      <c r="A1138" t="s">
        <v>15</v>
      </c>
      <c r="B1138" s="6">
        <f t="shared" si="34"/>
        <v>40420.750381999998</v>
      </c>
      <c r="C1138">
        <f t="shared" si="35"/>
        <v>40420.750381999998</v>
      </c>
      <c r="D1138">
        <v>242.750382</v>
      </c>
      <c r="E1138">
        <v>284</v>
      </c>
      <c r="F1138">
        <v>1137</v>
      </c>
      <c r="G1138">
        <v>10.372</v>
      </c>
      <c r="H1138">
        <v>14.9635</v>
      </c>
      <c r="I1138">
        <v>3.6454589999999998</v>
      </c>
      <c r="J1138">
        <v>2.4716</v>
      </c>
      <c r="K1138">
        <v>29.202999999999999</v>
      </c>
      <c r="L1138">
        <v>21.5154</v>
      </c>
      <c r="M1138">
        <v>8.6676699999999993</v>
      </c>
      <c r="N1138">
        <v>102.73871</v>
      </c>
      <c r="O1138" s="1">
        <v>0</v>
      </c>
    </row>
    <row r="1139" spans="1:15">
      <c r="A1139" t="s">
        <v>15</v>
      </c>
      <c r="B1139" s="6">
        <f t="shared" si="34"/>
        <v>40420.760799000003</v>
      </c>
      <c r="C1139">
        <f t="shared" si="35"/>
        <v>40420.760799000003</v>
      </c>
      <c r="D1139">
        <v>242.76079899999999</v>
      </c>
      <c r="E1139">
        <v>284.25</v>
      </c>
      <c r="F1139">
        <v>1138</v>
      </c>
      <c r="G1139">
        <v>10.337</v>
      </c>
      <c r="H1139">
        <v>15.4781</v>
      </c>
      <c r="I1139">
        <v>3.676355</v>
      </c>
      <c r="J1139">
        <v>2.6097000000000001</v>
      </c>
      <c r="K1139">
        <v>29.094200000000001</v>
      </c>
      <c r="L1139">
        <v>21.3231</v>
      </c>
      <c r="M1139">
        <v>9.1996500000000001</v>
      </c>
      <c r="N1139">
        <v>110.10321999999999</v>
      </c>
      <c r="O1139" s="1">
        <v>0</v>
      </c>
    </row>
    <row r="1140" spans="1:15">
      <c r="A1140" t="s">
        <v>15</v>
      </c>
      <c r="B1140" s="6">
        <f t="shared" si="34"/>
        <v>40420.771215000001</v>
      </c>
      <c r="C1140">
        <f t="shared" si="35"/>
        <v>40420.771215000001</v>
      </c>
      <c r="D1140">
        <v>242.77121500000001</v>
      </c>
      <c r="E1140">
        <v>284.5</v>
      </c>
      <c r="F1140">
        <v>1139</v>
      </c>
      <c r="G1140">
        <v>10.220000000000001</v>
      </c>
      <c r="H1140">
        <v>15.5776</v>
      </c>
      <c r="I1140">
        <v>3.6830729999999998</v>
      </c>
      <c r="J1140">
        <v>2.6541000000000001</v>
      </c>
      <c r="K1140">
        <v>29.079799999999999</v>
      </c>
      <c r="L1140">
        <v>21.290800000000001</v>
      </c>
      <c r="M1140">
        <v>9.3761299999999999</v>
      </c>
      <c r="N1140">
        <v>112.42879000000001</v>
      </c>
      <c r="O1140" s="1">
        <v>0</v>
      </c>
    </row>
    <row r="1141" spans="1:15">
      <c r="A1141" t="s">
        <v>15</v>
      </c>
      <c r="B1141" s="6">
        <f t="shared" si="34"/>
        <v>40420.781631999998</v>
      </c>
      <c r="C1141">
        <f t="shared" si="35"/>
        <v>40420.781631999998</v>
      </c>
      <c r="D1141">
        <v>242.781632</v>
      </c>
      <c r="E1141">
        <v>284.75</v>
      </c>
      <c r="F1141">
        <v>1140</v>
      </c>
      <c r="G1141">
        <v>10.053000000000001</v>
      </c>
      <c r="H1141">
        <v>15.423999999999999</v>
      </c>
      <c r="I1141">
        <v>3.6728619999999998</v>
      </c>
      <c r="J1141">
        <v>2.6061000000000001</v>
      </c>
      <c r="K1141">
        <v>29.1035</v>
      </c>
      <c r="L1141">
        <v>21.341799999999999</v>
      </c>
      <c r="M1141">
        <v>9.1875099999999996</v>
      </c>
      <c r="N1141">
        <v>109.84532</v>
      </c>
      <c r="O1141" s="1">
        <v>0</v>
      </c>
    </row>
    <row r="1142" spans="1:15">
      <c r="A1142" t="s">
        <v>15</v>
      </c>
      <c r="B1142" s="6">
        <f t="shared" si="34"/>
        <v>40420.792049000003</v>
      </c>
      <c r="C1142">
        <f t="shared" si="35"/>
        <v>40420.792049000003</v>
      </c>
      <c r="D1142">
        <v>242.79204899999999</v>
      </c>
      <c r="E1142">
        <v>285</v>
      </c>
      <c r="F1142">
        <v>1141</v>
      </c>
      <c r="G1142">
        <v>9.9039999999999999</v>
      </c>
      <c r="H1142">
        <v>15.31</v>
      </c>
      <c r="I1142">
        <v>3.6661030000000001</v>
      </c>
      <c r="J1142">
        <v>2.5663</v>
      </c>
      <c r="K1142">
        <v>29.128299999999999</v>
      </c>
      <c r="L1142">
        <v>21.385100000000001</v>
      </c>
      <c r="M1142">
        <v>9.0304500000000001</v>
      </c>
      <c r="N1142">
        <v>107.73766000000001</v>
      </c>
      <c r="O1142" s="1">
        <v>0</v>
      </c>
    </row>
    <row r="1143" spans="1:15">
      <c r="A1143" t="s">
        <v>15</v>
      </c>
      <c r="B1143" s="6">
        <f t="shared" si="34"/>
        <v>40420.802465000001</v>
      </c>
      <c r="C1143">
        <f t="shared" si="35"/>
        <v>40420.802465000001</v>
      </c>
      <c r="D1143">
        <v>242.80246500000001</v>
      </c>
      <c r="E1143">
        <v>285.25</v>
      </c>
      <c r="F1143">
        <v>1142</v>
      </c>
      <c r="G1143">
        <v>9.798</v>
      </c>
      <c r="H1143">
        <v>15.2925</v>
      </c>
      <c r="I1143">
        <v>3.6646939999999999</v>
      </c>
      <c r="J1143">
        <v>2.5547</v>
      </c>
      <c r="K1143">
        <v>29.128900000000002</v>
      </c>
      <c r="L1143">
        <v>21.389299999999999</v>
      </c>
      <c r="M1143">
        <v>8.9826999999999995</v>
      </c>
      <c r="N1143">
        <v>107.13081</v>
      </c>
      <c r="O1143" s="1">
        <v>0</v>
      </c>
    </row>
    <row r="1144" spans="1:15">
      <c r="A1144" t="s">
        <v>15</v>
      </c>
      <c r="B1144" s="6">
        <f t="shared" si="34"/>
        <v>40420.812881999998</v>
      </c>
      <c r="C1144">
        <f t="shared" si="35"/>
        <v>40420.812881999998</v>
      </c>
      <c r="D1144">
        <v>242.812882</v>
      </c>
      <c r="E1144">
        <v>285.5</v>
      </c>
      <c r="F1144">
        <v>1143</v>
      </c>
      <c r="G1144">
        <v>9.6669999999999998</v>
      </c>
      <c r="H1144">
        <v>15.4823</v>
      </c>
      <c r="I1144">
        <v>3.6760830000000002</v>
      </c>
      <c r="J1144">
        <v>2.6069</v>
      </c>
      <c r="K1144">
        <v>29.088899999999999</v>
      </c>
      <c r="L1144">
        <v>21.318200000000001</v>
      </c>
      <c r="M1144">
        <v>9.1837700000000009</v>
      </c>
      <c r="N1144">
        <v>109.9188</v>
      </c>
      <c r="O1144" s="1">
        <v>0</v>
      </c>
    </row>
    <row r="1145" spans="1:15">
      <c r="A1145" t="s">
        <v>15</v>
      </c>
      <c r="B1145" s="6">
        <f t="shared" si="34"/>
        <v>40420.823299000003</v>
      </c>
      <c r="C1145">
        <f t="shared" si="35"/>
        <v>40420.823299000003</v>
      </c>
      <c r="D1145">
        <v>242.82329899999999</v>
      </c>
      <c r="E1145">
        <v>285.75</v>
      </c>
      <c r="F1145">
        <v>1144</v>
      </c>
      <c r="G1145">
        <v>9.5280000000000005</v>
      </c>
      <c r="H1145">
        <v>15.356299999999999</v>
      </c>
      <c r="I1145">
        <v>3.6690800000000001</v>
      </c>
      <c r="J1145">
        <v>2.5788000000000002</v>
      </c>
      <c r="K1145">
        <v>29.1204</v>
      </c>
      <c r="L1145">
        <v>21.369199999999999</v>
      </c>
      <c r="M1145">
        <v>9.0776400000000006</v>
      </c>
      <c r="N1145">
        <v>108.39597000000001</v>
      </c>
      <c r="O1145" s="1">
        <v>0</v>
      </c>
    </row>
    <row r="1146" spans="1:15">
      <c r="A1146" t="s">
        <v>15</v>
      </c>
      <c r="B1146" s="6">
        <f t="shared" si="34"/>
        <v>40420.833715000001</v>
      </c>
      <c r="C1146">
        <f t="shared" si="35"/>
        <v>40420.833715000001</v>
      </c>
      <c r="D1146">
        <v>242.83371500000001</v>
      </c>
      <c r="E1146">
        <v>286</v>
      </c>
      <c r="F1146">
        <v>1145</v>
      </c>
      <c r="G1146">
        <v>9.3949999999999996</v>
      </c>
      <c r="H1146">
        <v>15.5221</v>
      </c>
      <c r="I1146">
        <v>3.6794169999999999</v>
      </c>
      <c r="J1146">
        <v>2.6309999999999998</v>
      </c>
      <c r="K1146">
        <v>29.088899999999999</v>
      </c>
      <c r="L1146">
        <v>21.309699999999999</v>
      </c>
      <c r="M1146">
        <v>9.2828599999999994</v>
      </c>
      <c r="N1146">
        <v>111.19334000000001</v>
      </c>
      <c r="O1146" s="1">
        <v>0</v>
      </c>
    </row>
    <row r="1147" spans="1:15">
      <c r="A1147" t="s">
        <v>15</v>
      </c>
      <c r="B1147" s="6">
        <f t="shared" si="34"/>
        <v>40420.844131999998</v>
      </c>
      <c r="C1147">
        <f t="shared" si="35"/>
        <v>40420.844131999998</v>
      </c>
      <c r="D1147">
        <v>242.844132</v>
      </c>
      <c r="E1147">
        <v>286.25</v>
      </c>
      <c r="F1147">
        <v>1146</v>
      </c>
      <c r="G1147">
        <v>9.2620000000000005</v>
      </c>
      <c r="H1147">
        <v>15.5678</v>
      </c>
      <c r="I1147">
        <v>3.6837970000000002</v>
      </c>
      <c r="J1147">
        <v>2.6448999999999998</v>
      </c>
      <c r="K1147">
        <v>29.093699999999998</v>
      </c>
      <c r="L1147">
        <v>21.303599999999999</v>
      </c>
      <c r="M1147">
        <v>9.3342899999999993</v>
      </c>
      <c r="N1147">
        <v>111.91484</v>
      </c>
      <c r="O1147" s="1">
        <v>0</v>
      </c>
    </row>
    <row r="1148" spans="1:15">
      <c r="A1148" t="s">
        <v>15</v>
      </c>
      <c r="B1148" s="6">
        <f t="shared" si="34"/>
        <v>40420.854549000003</v>
      </c>
      <c r="C1148">
        <f t="shared" si="35"/>
        <v>40420.854549000003</v>
      </c>
      <c r="D1148">
        <v>242.85454899999999</v>
      </c>
      <c r="E1148">
        <v>286.5</v>
      </c>
      <c r="F1148">
        <v>1147</v>
      </c>
      <c r="G1148">
        <v>9.1210000000000004</v>
      </c>
      <c r="H1148">
        <v>15.6287</v>
      </c>
      <c r="I1148">
        <v>3.6873749999999998</v>
      </c>
      <c r="J1148">
        <v>2.6698</v>
      </c>
      <c r="K1148">
        <v>29.080200000000001</v>
      </c>
      <c r="L1148">
        <v>21.280200000000001</v>
      </c>
      <c r="M1148">
        <v>9.4337499999999999</v>
      </c>
      <c r="N1148">
        <v>113.23551999999999</v>
      </c>
      <c r="O1148" s="1">
        <v>0</v>
      </c>
    </row>
    <row r="1149" spans="1:15">
      <c r="A1149" t="s">
        <v>15</v>
      </c>
      <c r="B1149" s="6">
        <f t="shared" si="34"/>
        <v>40420.864965000001</v>
      </c>
      <c r="C1149">
        <f t="shared" si="35"/>
        <v>40420.864965000001</v>
      </c>
      <c r="D1149">
        <v>242.86496500000001</v>
      </c>
      <c r="E1149">
        <v>286.75</v>
      </c>
      <c r="F1149">
        <v>1148</v>
      </c>
      <c r="G1149">
        <v>8.9719999999999995</v>
      </c>
      <c r="H1149">
        <v>15.6404</v>
      </c>
      <c r="I1149">
        <v>3.6880799999999998</v>
      </c>
      <c r="J1149">
        <v>2.6703000000000001</v>
      </c>
      <c r="K1149">
        <v>29.0779</v>
      </c>
      <c r="L1149">
        <v>21.2758</v>
      </c>
      <c r="M1149">
        <v>9.4331899999999997</v>
      </c>
      <c r="N1149">
        <v>113.25349</v>
      </c>
      <c r="O1149" s="1">
        <v>0</v>
      </c>
    </row>
    <row r="1150" spans="1:15">
      <c r="A1150" t="s">
        <v>15</v>
      </c>
      <c r="B1150" s="6">
        <f t="shared" si="34"/>
        <v>40420.875381999998</v>
      </c>
      <c r="C1150">
        <f t="shared" si="35"/>
        <v>40420.875381999998</v>
      </c>
      <c r="D1150">
        <v>242.875382</v>
      </c>
      <c r="E1150">
        <v>287</v>
      </c>
      <c r="F1150">
        <v>1149</v>
      </c>
      <c r="G1150">
        <v>8.9619999999999997</v>
      </c>
      <c r="H1150">
        <v>15.660299999999999</v>
      </c>
      <c r="I1150">
        <v>3.6897519999999999</v>
      </c>
      <c r="J1150">
        <v>2.6768999999999998</v>
      </c>
      <c r="K1150">
        <v>29.0779</v>
      </c>
      <c r="L1150">
        <v>21.271599999999999</v>
      </c>
      <c r="M1150">
        <v>9.4585799999999995</v>
      </c>
      <c r="N1150">
        <v>113.60330999999999</v>
      </c>
      <c r="O1150" s="1">
        <v>0</v>
      </c>
    </row>
    <row r="1151" spans="1:15">
      <c r="A1151" t="s">
        <v>15</v>
      </c>
      <c r="B1151" s="6">
        <f t="shared" si="34"/>
        <v>40420.885799000003</v>
      </c>
      <c r="C1151">
        <f t="shared" si="35"/>
        <v>40420.885799000003</v>
      </c>
      <c r="D1151">
        <v>242.88579899999999</v>
      </c>
      <c r="E1151">
        <v>287.25</v>
      </c>
      <c r="F1151">
        <v>1150</v>
      </c>
      <c r="G1151">
        <v>8.8339999999999996</v>
      </c>
      <c r="H1151">
        <v>15.661199999999999</v>
      </c>
      <c r="I1151">
        <v>3.6896279999999999</v>
      </c>
      <c r="J1151">
        <v>2.6821000000000002</v>
      </c>
      <c r="K1151">
        <v>29.0762</v>
      </c>
      <c r="L1151">
        <v>21.270099999999999</v>
      </c>
      <c r="M1151">
        <v>9.4812100000000008</v>
      </c>
      <c r="N1151">
        <v>113.876</v>
      </c>
      <c r="O1151" s="1">
        <v>0</v>
      </c>
    </row>
    <row r="1152" spans="1:15">
      <c r="A1152" t="s">
        <v>15</v>
      </c>
      <c r="B1152" s="6">
        <f t="shared" si="34"/>
        <v>40420.896215000001</v>
      </c>
      <c r="C1152">
        <f t="shared" si="35"/>
        <v>40420.896215000001</v>
      </c>
      <c r="D1152">
        <v>242.89621500000001</v>
      </c>
      <c r="E1152">
        <v>287.5</v>
      </c>
      <c r="F1152">
        <v>1151</v>
      </c>
      <c r="G1152">
        <v>8.7710000000000008</v>
      </c>
      <c r="H1152">
        <v>15.6599</v>
      </c>
      <c r="I1152">
        <v>3.6894740000000001</v>
      </c>
      <c r="J1152">
        <v>2.6800999999999999</v>
      </c>
      <c r="K1152">
        <v>29.075800000000001</v>
      </c>
      <c r="L1152">
        <v>21.27</v>
      </c>
      <c r="M1152">
        <v>9.4724299999999992</v>
      </c>
      <c r="N1152">
        <v>113.76745</v>
      </c>
      <c r="O1152" s="1">
        <v>0</v>
      </c>
    </row>
    <row r="1153" spans="1:15">
      <c r="A1153" t="s">
        <v>15</v>
      </c>
      <c r="B1153" s="6">
        <f t="shared" si="34"/>
        <v>40420.906631999998</v>
      </c>
      <c r="C1153">
        <f t="shared" si="35"/>
        <v>40420.906631999998</v>
      </c>
      <c r="D1153">
        <v>242.906632</v>
      </c>
      <c r="E1153">
        <v>287.75</v>
      </c>
      <c r="F1153">
        <v>1152</v>
      </c>
      <c r="G1153">
        <v>8.7040000000000006</v>
      </c>
      <c r="H1153">
        <v>15.6614</v>
      </c>
      <c r="I1153">
        <v>3.6896719999999998</v>
      </c>
      <c r="J1153">
        <v>2.6741000000000001</v>
      </c>
      <c r="K1153">
        <v>29.076499999999999</v>
      </c>
      <c r="L1153">
        <v>21.270199999999999</v>
      </c>
      <c r="M1153">
        <v>9.4456600000000002</v>
      </c>
      <c r="N1153">
        <v>113.44965000000001</v>
      </c>
      <c r="O1153" s="1">
        <v>0</v>
      </c>
    </row>
    <row r="1154" spans="1:15">
      <c r="A1154" t="s">
        <v>15</v>
      </c>
      <c r="B1154" s="6">
        <f t="shared" si="34"/>
        <v>40420.917049000003</v>
      </c>
      <c r="C1154">
        <f t="shared" si="35"/>
        <v>40420.917049000003</v>
      </c>
      <c r="D1154">
        <v>242.91704899999999</v>
      </c>
      <c r="E1154">
        <v>288</v>
      </c>
      <c r="F1154">
        <v>1153</v>
      </c>
      <c r="G1154">
        <v>8.6530000000000005</v>
      </c>
      <c r="H1154">
        <v>15.6493</v>
      </c>
      <c r="I1154">
        <v>3.6888169999999998</v>
      </c>
      <c r="J1154">
        <v>2.6806000000000001</v>
      </c>
      <c r="K1154">
        <v>29.0779</v>
      </c>
      <c r="L1154">
        <v>21.273900000000001</v>
      </c>
      <c r="M1154">
        <v>9.4767600000000005</v>
      </c>
      <c r="N1154">
        <v>113.79676000000001</v>
      </c>
      <c r="O1154" s="1">
        <v>0</v>
      </c>
    </row>
    <row r="1155" spans="1:15">
      <c r="A1155" t="s">
        <v>15</v>
      </c>
      <c r="B1155" s="6">
        <f t="shared" ref="B1155:B1218" si="36">C1155</f>
        <v>40420.927465000001</v>
      </c>
      <c r="C1155">
        <f t="shared" ref="C1155:C1218" si="37">40178+D1155</f>
        <v>40420.927465000001</v>
      </c>
      <c r="D1155">
        <v>242.92746500000001</v>
      </c>
      <c r="E1155">
        <v>288.25</v>
      </c>
      <c r="F1155">
        <v>1154</v>
      </c>
      <c r="G1155">
        <v>8.61</v>
      </c>
      <c r="H1155">
        <v>15.6708</v>
      </c>
      <c r="I1155">
        <v>3.6903410000000001</v>
      </c>
      <c r="J1155">
        <v>2.6844999999999999</v>
      </c>
      <c r="K1155">
        <v>29.075399999999998</v>
      </c>
      <c r="L1155">
        <v>21.267399999999999</v>
      </c>
      <c r="M1155">
        <v>9.4899000000000004</v>
      </c>
      <c r="N1155">
        <v>114.00167</v>
      </c>
      <c r="O1155" s="1">
        <v>0</v>
      </c>
    </row>
    <row r="1156" spans="1:15">
      <c r="A1156" t="s">
        <v>15</v>
      </c>
      <c r="B1156" s="6">
        <f t="shared" si="36"/>
        <v>40420.937881999998</v>
      </c>
      <c r="C1156">
        <f t="shared" si="37"/>
        <v>40420.937881999998</v>
      </c>
      <c r="D1156">
        <v>242.937882</v>
      </c>
      <c r="E1156">
        <v>288.5</v>
      </c>
      <c r="F1156">
        <v>1155</v>
      </c>
      <c r="G1156">
        <v>8.5909999999999993</v>
      </c>
      <c r="H1156">
        <v>15.691000000000001</v>
      </c>
      <c r="I1156">
        <v>3.6919140000000001</v>
      </c>
      <c r="J1156">
        <v>2.6930000000000001</v>
      </c>
      <c r="K1156">
        <v>29.074300000000001</v>
      </c>
      <c r="L1156">
        <v>21.2622</v>
      </c>
      <c r="M1156">
        <v>9.5239499999999992</v>
      </c>
      <c r="N1156">
        <v>114.45605999999999</v>
      </c>
      <c r="O1156" s="1">
        <v>0</v>
      </c>
    </row>
    <row r="1157" spans="1:15">
      <c r="A1157" t="s">
        <v>15</v>
      </c>
      <c r="B1157" s="6">
        <f t="shared" si="36"/>
        <v>40420.948299000003</v>
      </c>
      <c r="C1157">
        <f t="shared" si="37"/>
        <v>40420.948299000003</v>
      </c>
      <c r="D1157">
        <v>242.94829899999999</v>
      </c>
      <c r="E1157">
        <v>288.75</v>
      </c>
      <c r="F1157">
        <v>1156</v>
      </c>
      <c r="G1157">
        <v>8.5960000000000001</v>
      </c>
      <c r="H1157">
        <v>15.752800000000001</v>
      </c>
      <c r="I1157">
        <v>3.6968770000000002</v>
      </c>
      <c r="J1157">
        <v>2.72</v>
      </c>
      <c r="K1157">
        <v>29.072299999999998</v>
      </c>
      <c r="L1157">
        <v>21.247399999999999</v>
      </c>
      <c r="M1157">
        <v>9.63157</v>
      </c>
      <c r="N1157">
        <v>115.89046999999999</v>
      </c>
      <c r="O1157" s="1">
        <v>0</v>
      </c>
    </row>
    <row r="1158" spans="1:15">
      <c r="A1158" t="s">
        <v>15</v>
      </c>
      <c r="B1158" s="6">
        <f t="shared" si="36"/>
        <v>40420.958715000001</v>
      </c>
      <c r="C1158">
        <f t="shared" si="37"/>
        <v>40420.958715000001</v>
      </c>
      <c r="D1158">
        <v>242.95871500000001</v>
      </c>
      <c r="E1158">
        <v>289</v>
      </c>
      <c r="F1158">
        <v>1157</v>
      </c>
      <c r="G1158">
        <v>8.6319999999999997</v>
      </c>
      <c r="H1158">
        <v>15.7974</v>
      </c>
      <c r="I1158">
        <v>3.7004969999999999</v>
      </c>
      <c r="J1158">
        <v>2.7296999999999998</v>
      </c>
      <c r="K1158">
        <v>29.071200000000001</v>
      </c>
      <c r="L1158">
        <v>21.236899999999999</v>
      </c>
      <c r="M1158">
        <v>9.66568</v>
      </c>
      <c r="N1158">
        <v>116.40326</v>
      </c>
      <c r="O1158" s="1">
        <v>0</v>
      </c>
    </row>
    <row r="1159" spans="1:15">
      <c r="A1159" t="s">
        <v>15</v>
      </c>
      <c r="B1159" s="6">
        <f t="shared" si="36"/>
        <v>40420.969131999998</v>
      </c>
      <c r="C1159">
        <f t="shared" si="37"/>
        <v>40420.969131999998</v>
      </c>
      <c r="D1159">
        <v>242.969132</v>
      </c>
      <c r="E1159">
        <v>289.25</v>
      </c>
      <c r="F1159">
        <v>1158</v>
      </c>
      <c r="G1159">
        <v>8.7309999999999999</v>
      </c>
      <c r="H1159">
        <v>15.9533</v>
      </c>
      <c r="I1159">
        <v>3.7136369999999999</v>
      </c>
      <c r="J1159">
        <v>2.7875000000000001</v>
      </c>
      <c r="K1159">
        <v>29.071300000000001</v>
      </c>
      <c r="L1159">
        <v>21.203099999999999</v>
      </c>
      <c r="M1159">
        <v>9.8907799999999995</v>
      </c>
      <c r="N1159">
        <v>119.48363999999999</v>
      </c>
      <c r="O1159" s="1">
        <v>0</v>
      </c>
    </row>
    <row r="1160" spans="1:15">
      <c r="A1160" t="s">
        <v>15</v>
      </c>
      <c r="B1160" s="6">
        <f t="shared" si="36"/>
        <v>40420.979549000003</v>
      </c>
      <c r="C1160">
        <f t="shared" si="37"/>
        <v>40420.979549000003</v>
      </c>
      <c r="D1160">
        <v>242.97954899999999</v>
      </c>
      <c r="E1160">
        <v>289.5</v>
      </c>
      <c r="F1160">
        <v>1159</v>
      </c>
      <c r="G1160">
        <v>8.81</v>
      </c>
      <c r="H1160">
        <v>15.8612</v>
      </c>
      <c r="I1160">
        <v>3.7057869999999999</v>
      </c>
      <c r="J1160">
        <v>2.7839999999999998</v>
      </c>
      <c r="K1160">
        <v>29.070399999999999</v>
      </c>
      <c r="L1160">
        <v>21.2224</v>
      </c>
      <c r="M1160">
        <v>9.8918499999999998</v>
      </c>
      <c r="N1160">
        <v>119.27773000000001</v>
      </c>
      <c r="O1160" s="1">
        <v>0</v>
      </c>
    </row>
    <row r="1161" spans="1:15">
      <c r="A1161" t="s">
        <v>15</v>
      </c>
      <c r="B1161" s="6">
        <f t="shared" si="36"/>
        <v>40420.989965000001</v>
      </c>
      <c r="C1161">
        <f t="shared" si="37"/>
        <v>40420.989965000001</v>
      </c>
      <c r="D1161">
        <v>242.98996500000001</v>
      </c>
      <c r="E1161">
        <v>289.75</v>
      </c>
      <c r="F1161">
        <v>1160</v>
      </c>
      <c r="G1161">
        <v>9.0690000000000008</v>
      </c>
      <c r="H1161">
        <v>16.042200000000001</v>
      </c>
      <c r="I1161">
        <v>3.7198540000000002</v>
      </c>
      <c r="J1161">
        <v>2.8338999999999999</v>
      </c>
      <c r="K1161">
        <v>29.060099999999998</v>
      </c>
      <c r="L1161">
        <v>21.1751</v>
      </c>
      <c r="M1161">
        <v>10.07752</v>
      </c>
      <c r="N1161">
        <v>121.94611</v>
      </c>
      <c r="O1161" s="1">
        <v>0</v>
      </c>
    </row>
    <row r="1162" spans="1:15">
      <c r="A1162" t="s">
        <v>15</v>
      </c>
      <c r="B1162" s="6">
        <f t="shared" si="36"/>
        <v>40421.000381999998</v>
      </c>
      <c r="C1162">
        <f t="shared" si="37"/>
        <v>40421.000381999998</v>
      </c>
      <c r="D1162">
        <v>243.000382</v>
      </c>
      <c r="E1162">
        <v>290</v>
      </c>
      <c r="F1162">
        <v>1161</v>
      </c>
      <c r="G1162">
        <v>9.0950000000000006</v>
      </c>
      <c r="H1162">
        <v>16.1234</v>
      </c>
      <c r="I1162">
        <v>3.727033</v>
      </c>
      <c r="J1162">
        <v>2.8553999999999999</v>
      </c>
      <c r="K1162">
        <v>29.063099999999999</v>
      </c>
      <c r="L1162">
        <v>21.159600000000001</v>
      </c>
      <c r="M1162">
        <v>10.154590000000001</v>
      </c>
      <c r="N1162">
        <v>123.07843</v>
      </c>
      <c r="O1162" s="1">
        <v>0</v>
      </c>
    </row>
    <row r="1163" spans="1:15">
      <c r="A1163" t="s">
        <v>15</v>
      </c>
      <c r="B1163" s="6">
        <f t="shared" si="36"/>
        <v>40421.010799000003</v>
      </c>
      <c r="C1163">
        <f t="shared" si="37"/>
        <v>40421.010799000003</v>
      </c>
      <c r="D1163">
        <v>243.01079899999999</v>
      </c>
      <c r="E1163">
        <v>290.25</v>
      </c>
      <c r="F1163">
        <v>1162</v>
      </c>
      <c r="G1163">
        <v>9.1080000000000005</v>
      </c>
      <c r="H1163">
        <v>16.071000000000002</v>
      </c>
      <c r="I1163">
        <v>3.722315</v>
      </c>
      <c r="J1163">
        <v>2.8591000000000002</v>
      </c>
      <c r="K1163">
        <v>29.060500000000001</v>
      </c>
      <c r="L1163">
        <v>21.169</v>
      </c>
      <c r="M1163">
        <v>10.180820000000001</v>
      </c>
      <c r="N1163">
        <v>123.26654000000001</v>
      </c>
      <c r="O1163" s="1">
        <v>0</v>
      </c>
    </row>
    <row r="1164" spans="1:15">
      <c r="A1164" t="s">
        <v>15</v>
      </c>
      <c r="B1164" s="6">
        <f t="shared" si="36"/>
        <v>40421.021215000001</v>
      </c>
      <c r="C1164">
        <f t="shared" si="37"/>
        <v>40421.021215000001</v>
      </c>
      <c r="D1164">
        <v>243.02121500000001</v>
      </c>
      <c r="E1164">
        <v>290.5</v>
      </c>
      <c r="F1164">
        <v>1163</v>
      </c>
      <c r="G1164">
        <v>9.234</v>
      </c>
      <c r="H1164">
        <v>15.9956</v>
      </c>
      <c r="I1164">
        <v>3.715668</v>
      </c>
      <c r="J1164">
        <v>2.8351999999999999</v>
      </c>
      <c r="K1164">
        <v>29.0579</v>
      </c>
      <c r="L1164">
        <v>21.183499999999999</v>
      </c>
      <c r="M1164">
        <v>10.09084</v>
      </c>
      <c r="N1164">
        <v>121.99276999999999</v>
      </c>
      <c r="O1164" s="1">
        <v>0</v>
      </c>
    </row>
    <row r="1165" spans="1:15">
      <c r="A1165" t="s">
        <v>15</v>
      </c>
      <c r="B1165" s="6">
        <f t="shared" si="36"/>
        <v>40421.031631999998</v>
      </c>
      <c r="C1165">
        <f t="shared" si="37"/>
        <v>40421.031631999998</v>
      </c>
      <c r="D1165">
        <v>243.031632</v>
      </c>
      <c r="E1165">
        <v>290.75</v>
      </c>
      <c r="F1165">
        <v>1164</v>
      </c>
      <c r="G1165">
        <v>9.3859999999999992</v>
      </c>
      <c r="H1165">
        <v>15.646800000000001</v>
      </c>
      <c r="I1165">
        <v>3.6956449999999998</v>
      </c>
      <c r="J1165">
        <v>2.714</v>
      </c>
      <c r="K1165">
        <v>29.139299999999999</v>
      </c>
      <c r="L1165">
        <v>21.3216</v>
      </c>
      <c r="M1165">
        <v>9.6181400000000004</v>
      </c>
      <c r="N1165">
        <v>115.53207999999999</v>
      </c>
      <c r="O1165" s="1">
        <v>0</v>
      </c>
    </row>
    <row r="1166" spans="1:15">
      <c r="A1166" t="s">
        <v>15</v>
      </c>
      <c r="B1166" s="6">
        <f t="shared" si="36"/>
        <v>40421.042049000003</v>
      </c>
      <c r="C1166">
        <f t="shared" si="37"/>
        <v>40421.042049000003</v>
      </c>
      <c r="D1166">
        <v>243.04204899999999</v>
      </c>
      <c r="E1166">
        <v>291</v>
      </c>
      <c r="F1166">
        <v>1165</v>
      </c>
      <c r="G1166">
        <v>9.5440000000000005</v>
      </c>
      <c r="H1166">
        <v>15.7927</v>
      </c>
      <c r="I1166">
        <v>3.7047270000000001</v>
      </c>
      <c r="J1166">
        <v>2.7547999999999999</v>
      </c>
      <c r="K1166">
        <v>29.1112</v>
      </c>
      <c r="L1166">
        <v>21.268599999999999</v>
      </c>
      <c r="M1166">
        <v>9.7767199999999992</v>
      </c>
      <c r="N1166">
        <v>117.75830999999999</v>
      </c>
      <c r="O1166" s="1">
        <v>0</v>
      </c>
    </row>
    <row r="1167" spans="1:15">
      <c r="A1167" t="s">
        <v>15</v>
      </c>
      <c r="B1167" s="6">
        <f t="shared" si="36"/>
        <v>40421.052465000001</v>
      </c>
      <c r="C1167">
        <f t="shared" si="37"/>
        <v>40421.052465000001</v>
      </c>
      <c r="D1167">
        <v>243.05246500000001</v>
      </c>
      <c r="E1167">
        <v>291.25</v>
      </c>
      <c r="F1167">
        <v>1166</v>
      </c>
      <c r="G1167">
        <v>9.6539999999999999</v>
      </c>
      <c r="H1167">
        <v>15.460900000000001</v>
      </c>
      <c r="I1167">
        <v>3.682728</v>
      </c>
      <c r="J1167">
        <v>2.6545999999999998</v>
      </c>
      <c r="K1167">
        <v>29.1631</v>
      </c>
      <c r="L1167">
        <v>21.379799999999999</v>
      </c>
      <c r="M1167">
        <v>9.3903599999999994</v>
      </c>
      <c r="N1167">
        <v>112.39453</v>
      </c>
      <c r="O1167" s="1">
        <v>0</v>
      </c>
    </row>
    <row r="1168" spans="1:15">
      <c r="A1168" t="s">
        <v>15</v>
      </c>
      <c r="B1168" s="6">
        <f t="shared" si="36"/>
        <v>40421.062881999998</v>
      </c>
      <c r="C1168">
        <f t="shared" si="37"/>
        <v>40421.062881999998</v>
      </c>
      <c r="D1168">
        <v>243.062882</v>
      </c>
      <c r="E1168">
        <v>291.5</v>
      </c>
      <c r="F1168">
        <v>1167</v>
      </c>
      <c r="G1168">
        <v>9.875</v>
      </c>
      <c r="H1168">
        <v>15.809200000000001</v>
      </c>
      <c r="I1168">
        <v>3.705657</v>
      </c>
      <c r="J1168">
        <v>2.7585000000000002</v>
      </c>
      <c r="K1168">
        <v>29.107099999999999</v>
      </c>
      <c r="L1168">
        <v>21.261800000000001</v>
      </c>
      <c r="M1168">
        <v>9.7920499999999997</v>
      </c>
      <c r="N1168">
        <v>117.97879</v>
      </c>
      <c r="O1168" s="1">
        <v>0</v>
      </c>
    </row>
    <row r="1169" spans="1:15">
      <c r="A1169" t="s">
        <v>15</v>
      </c>
      <c r="B1169" s="6">
        <f t="shared" si="36"/>
        <v>40421.073299000003</v>
      </c>
      <c r="C1169">
        <f t="shared" si="37"/>
        <v>40421.073299000003</v>
      </c>
      <c r="D1169">
        <v>243.07329899999999</v>
      </c>
      <c r="E1169">
        <v>291.75</v>
      </c>
      <c r="F1169">
        <v>1168</v>
      </c>
      <c r="G1169">
        <v>10.016</v>
      </c>
      <c r="H1169">
        <v>15.608700000000001</v>
      </c>
      <c r="I1169">
        <v>3.6931419999999999</v>
      </c>
      <c r="J1169">
        <v>2.6894999999999998</v>
      </c>
      <c r="K1169">
        <v>29.145199999999999</v>
      </c>
      <c r="L1169">
        <v>21.334399999999999</v>
      </c>
      <c r="M1169">
        <v>9.5191499999999998</v>
      </c>
      <c r="N1169">
        <v>114.26036000000001</v>
      </c>
      <c r="O1169" s="1">
        <v>0</v>
      </c>
    </row>
    <row r="1170" spans="1:15">
      <c r="A1170" t="s">
        <v>15</v>
      </c>
      <c r="B1170" s="6">
        <f t="shared" si="36"/>
        <v>40421.083715000001</v>
      </c>
      <c r="C1170">
        <f t="shared" si="37"/>
        <v>40421.083715000001</v>
      </c>
      <c r="D1170">
        <v>243.08371500000001</v>
      </c>
      <c r="E1170">
        <v>292</v>
      </c>
      <c r="F1170">
        <v>1169</v>
      </c>
      <c r="G1170">
        <v>10.170999999999999</v>
      </c>
      <c r="H1170">
        <v>15.4191</v>
      </c>
      <c r="I1170">
        <v>3.6801050000000002</v>
      </c>
      <c r="J1170">
        <v>2.6343999999999999</v>
      </c>
      <c r="K1170">
        <v>29.1708</v>
      </c>
      <c r="L1170">
        <v>21.394600000000001</v>
      </c>
      <c r="M1170">
        <v>9.3100199999999997</v>
      </c>
      <c r="N1170">
        <v>111.34517</v>
      </c>
      <c r="O1170" s="1">
        <v>0</v>
      </c>
    </row>
    <row r="1171" spans="1:15">
      <c r="A1171" t="s">
        <v>15</v>
      </c>
      <c r="B1171" s="6">
        <f t="shared" si="36"/>
        <v>40421.094131999998</v>
      </c>
      <c r="C1171">
        <f t="shared" si="37"/>
        <v>40421.094131999998</v>
      </c>
      <c r="D1171">
        <v>243.094132</v>
      </c>
      <c r="E1171">
        <v>292.25</v>
      </c>
      <c r="F1171">
        <v>1170</v>
      </c>
      <c r="G1171">
        <v>10.318</v>
      </c>
      <c r="H1171">
        <v>15.3567</v>
      </c>
      <c r="I1171">
        <v>3.6759550000000001</v>
      </c>
      <c r="J1171">
        <v>2.6143000000000001</v>
      </c>
      <c r="K1171">
        <v>29.180499999999999</v>
      </c>
      <c r="L1171">
        <v>21.415299999999998</v>
      </c>
      <c r="M1171">
        <v>9.2332000000000001</v>
      </c>
      <c r="N1171">
        <v>110.29488000000001</v>
      </c>
      <c r="O1171" s="1">
        <v>0</v>
      </c>
    </row>
    <row r="1172" spans="1:15">
      <c r="A1172" t="s">
        <v>15</v>
      </c>
      <c r="B1172" s="6">
        <f t="shared" si="36"/>
        <v>40421.104549000003</v>
      </c>
      <c r="C1172">
        <f t="shared" si="37"/>
        <v>40421.104549000003</v>
      </c>
      <c r="D1172">
        <v>243.10454899999999</v>
      </c>
      <c r="E1172">
        <v>292.5</v>
      </c>
      <c r="F1172">
        <v>1171</v>
      </c>
      <c r="G1172">
        <v>10.467000000000001</v>
      </c>
      <c r="H1172">
        <v>15.3741</v>
      </c>
      <c r="I1172">
        <v>3.677346</v>
      </c>
      <c r="J1172">
        <v>2.6070000000000002</v>
      </c>
      <c r="K1172">
        <v>29.1798</v>
      </c>
      <c r="L1172">
        <v>21.411100000000001</v>
      </c>
      <c r="M1172">
        <v>9.1980799999999991</v>
      </c>
      <c r="N1172">
        <v>109.91316</v>
      </c>
      <c r="O1172" s="1">
        <v>0</v>
      </c>
    </row>
    <row r="1173" spans="1:15">
      <c r="A1173" t="s">
        <v>15</v>
      </c>
      <c r="B1173" s="6">
        <f t="shared" si="36"/>
        <v>40421.114965000001</v>
      </c>
      <c r="C1173">
        <f t="shared" si="37"/>
        <v>40421.114965000001</v>
      </c>
      <c r="D1173">
        <v>243.11496500000001</v>
      </c>
      <c r="E1173">
        <v>292.75</v>
      </c>
      <c r="F1173">
        <v>1172</v>
      </c>
      <c r="G1173">
        <v>10.553000000000001</v>
      </c>
      <c r="H1173">
        <v>15.1473</v>
      </c>
      <c r="I1173">
        <v>3.6620219999999999</v>
      </c>
      <c r="J1173">
        <v>2.5209999999999999</v>
      </c>
      <c r="K1173">
        <v>29.212900000000001</v>
      </c>
      <c r="L1173">
        <v>21.484500000000001</v>
      </c>
      <c r="M1173">
        <v>8.8526399999999992</v>
      </c>
      <c r="N1173">
        <v>105.32649000000001</v>
      </c>
      <c r="O1173" s="1">
        <v>0</v>
      </c>
    </row>
    <row r="1174" spans="1:15">
      <c r="A1174" t="s">
        <v>15</v>
      </c>
      <c r="B1174" s="6">
        <f t="shared" si="36"/>
        <v>40421.125381999998</v>
      </c>
      <c r="C1174">
        <f t="shared" si="37"/>
        <v>40421.125381999998</v>
      </c>
      <c r="D1174">
        <v>243.125382</v>
      </c>
      <c r="E1174">
        <v>293</v>
      </c>
      <c r="F1174">
        <v>1173</v>
      </c>
      <c r="G1174">
        <v>10.643000000000001</v>
      </c>
      <c r="H1174">
        <v>15.1972</v>
      </c>
      <c r="I1174">
        <v>3.664949</v>
      </c>
      <c r="J1174">
        <v>2.5438000000000001</v>
      </c>
      <c r="K1174">
        <v>29.201599999999999</v>
      </c>
      <c r="L1174">
        <v>21.465299999999999</v>
      </c>
      <c r="M1174">
        <v>8.94923</v>
      </c>
      <c r="N1174">
        <v>106.57523999999999</v>
      </c>
      <c r="O1174" s="1">
        <v>0</v>
      </c>
    </row>
    <row r="1175" spans="1:15">
      <c r="A1175" t="s">
        <v>15</v>
      </c>
      <c r="B1175" s="6">
        <f t="shared" si="36"/>
        <v>40421.135799000003</v>
      </c>
      <c r="C1175">
        <f t="shared" si="37"/>
        <v>40421.135799000003</v>
      </c>
      <c r="D1175">
        <v>243.13579899999999</v>
      </c>
      <c r="E1175">
        <v>293.25</v>
      </c>
      <c r="F1175">
        <v>1174</v>
      </c>
      <c r="G1175">
        <v>10.747</v>
      </c>
      <c r="H1175">
        <v>15.0291</v>
      </c>
      <c r="I1175">
        <v>3.6536789999999999</v>
      </c>
      <c r="J1175">
        <v>2.4721000000000002</v>
      </c>
      <c r="K1175">
        <v>29.227</v>
      </c>
      <c r="L1175">
        <v>21.520099999999999</v>
      </c>
      <c r="M1175">
        <v>8.6550600000000006</v>
      </c>
      <c r="N1175">
        <v>102.74007</v>
      </c>
      <c r="O1175" s="1">
        <v>0</v>
      </c>
    </row>
    <row r="1176" spans="1:15">
      <c r="A1176" t="s">
        <v>15</v>
      </c>
      <c r="B1176" s="6">
        <f t="shared" si="36"/>
        <v>40421.146215000001</v>
      </c>
      <c r="C1176">
        <f t="shared" si="37"/>
        <v>40421.146215000001</v>
      </c>
      <c r="D1176">
        <v>243.14621500000001</v>
      </c>
      <c r="E1176">
        <v>293.5</v>
      </c>
      <c r="F1176">
        <v>1175</v>
      </c>
      <c r="G1176">
        <v>10.823</v>
      </c>
      <c r="H1176">
        <v>15.0085</v>
      </c>
      <c r="I1176">
        <v>3.6522600000000001</v>
      </c>
      <c r="J1176">
        <v>2.4622999999999999</v>
      </c>
      <c r="K1176">
        <v>29.229700000000001</v>
      </c>
      <c r="L1176">
        <v>21.526599999999998</v>
      </c>
      <c r="M1176">
        <v>8.6167599999999993</v>
      </c>
      <c r="N1176">
        <v>102.24467</v>
      </c>
      <c r="O1176" s="1">
        <v>0</v>
      </c>
    </row>
    <row r="1177" spans="1:15">
      <c r="A1177" t="s">
        <v>15</v>
      </c>
      <c r="B1177" s="6">
        <f t="shared" si="36"/>
        <v>40421.156631999998</v>
      </c>
      <c r="C1177">
        <f t="shared" si="37"/>
        <v>40421.156631999998</v>
      </c>
      <c r="D1177">
        <v>243.156632</v>
      </c>
      <c r="E1177">
        <v>293.75</v>
      </c>
      <c r="F1177">
        <v>1176</v>
      </c>
      <c r="G1177">
        <v>10.891999999999999</v>
      </c>
      <c r="H1177">
        <v>14.9175</v>
      </c>
      <c r="I1177">
        <v>3.6460210000000002</v>
      </c>
      <c r="J1177">
        <v>2.4367999999999999</v>
      </c>
      <c r="K1177">
        <v>29.2422</v>
      </c>
      <c r="L1177">
        <v>21.555199999999999</v>
      </c>
      <c r="M1177">
        <v>8.5170700000000004</v>
      </c>
      <c r="N1177">
        <v>100.88428</v>
      </c>
      <c r="O1177" s="1">
        <v>0</v>
      </c>
    </row>
    <row r="1178" spans="1:15">
      <c r="A1178" t="s">
        <v>15</v>
      </c>
      <c r="B1178" s="6">
        <f t="shared" si="36"/>
        <v>40421.167049000003</v>
      </c>
      <c r="C1178">
        <f t="shared" si="37"/>
        <v>40421.167049000003</v>
      </c>
      <c r="D1178">
        <v>243.16704899999999</v>
      </c>
      <c r="E1178">
        <v>294</v>
      </c>
      <c r="F1178">
        <v>1177</v>
      </c>
      <c r="G1178">
        <v>10.961</v>
      </c>
      <c r="H1178">
        <v>14.8375</v>
      </c>
      <c r="I1178">
        <v>3.6405310000000002</v>
      </c>
      <c r="J1178">
        <v>2.4079000000000002</v>
      </c>
      <c r="K1178">
        <v>29.2531</v>
      </c>
      <c r="L1178">
        <v>21.580200000000001</v>
      </c>
      <c r="M1178">
        <v>8.4008900000000004</v>
      </c>
      <c r="N1178">
        <v>99.354330000000004</v>
      </c>
      <c r="O1178" s="1">
        <v>0</v>
      </c>
    </row>
    <row r="1179" spans="1:15">
      <c r="A1179" t="s">
        <v>15</v>
      </c>
      <c r="B1179" s="6">
        <f t="shared" si="36"/>
        <v>40421.177465000001</v>
      </c>
      <c r="C1179">
        <f t="shared" si="37"/>
        <v>40421.177465000001</v>
      </c>
      <c r="D1179">
        <v>243.17746500000001</v>
      </c>
      <c r="E1179">
        <v>294.25</v>
      </c>
      <c r="F1179">
        <v>1178</v>
      </c>
      <c r="G1179">
        <v>10.992000000000001</v>
      </c>
      <c r="H1179">
        <v>14.737399999999999</v>
      </c>
      <c r="I1179">
        <v>3.6336710000000001</v>
      </c>
      <c r="J1179">
        <v>2.371</v>
      </c>
      <c r="K1179">
        <v>29.266999999999999</v>
      </c>
      <c r="L1179">
        <v>21.611599999999999</v>
      </c>
      <c r="M1179">
        <v>8.2510600000000007</v>
      </c>
      <c r="N1179">
        <v>97.393249999999995</v>
      </c>
      <c r="O1179" s="1">
        <v>0</v>
      </c>
    </row>
    <row r="1180" spans="1:15">
      <c r="A1180" t="s">
        <v>15</v>
      </c>
      <c r="B1180" s="6">
        <f t="shared" si="36"/>
        <v>40421.187881999998</v>
      </c>
      <c r="C1180">
        <f t="shared" si="37"/>
        <v>40421.187881999998</v>
      </c>
      <c r="D1180">
        <v>243.187882</v>
      </c>
      <c r="E1180">
        <v>294.5</v>
      </c>
      <c r="F1180">
        <v>1179</v>
      </c>
      <c r="G1180">
        <v>10.958</v>
      </c>
      <c r="H1180">
        <v>14.6897</v>
      </c>
      <c r="I1180">
        <v>3.630779</v>
      </c>
      <c r="J1180">
        <v>2.3534999999999999</v>
      </c>
      <c r="K1180">
        <v>29.276900000000001</v>
      </c>
      <c r="L1180">
        <v>21.629100000000001</v>
      </c>
      <c r="M1180">
        <v>8.1804900000000007</v>
      </c>
      <c r="N1180">
        <v>96.473010000000002</v>
      </c>
      <c r="O1180" s="1">
        <v>0</v>
      </c>
    </row>
    <row r="1181" spans="1:15">
      <c r="A1181" t="s">
        <v>15</v>
      </c>
      <c r="B1181" s="6">
        <f t="shared" si="36"/>
        <v>40421.198299000003</v>
      </c>
      <c r="C1181">
        <f t="shared" si="37"/>
        <v>40421.198299000003</v>
      </c>
      <c r="D1181">
        <v>243.19829899999999</v>
      </c>
      <c r="E1181">
        <v>294.75</v>
      </c>
      <c r="F1181">
        <v>1180</v>
      </c>
      <c r="G1181">
        <v>10.946999999999999</v>
      </c>
      <c r="H1181">
        <v>14.690899999999999</v>
      </c>
      <c r="I1181">
        <v>3.6305640000000001</v>
      </c>
      <c r="J1181">
        <v>2.3578000000000001</v>
      </c>
      <c r="K1181">
        <v>29.2742</v>
      </c>
      <c r="L1181">
        <v>21.626799999999999</v>
      </c>
      <c r="M1181">
        <v>8.2002900000000007</v>
      </c>
      <c r="N1181">
        <v>96.70711</v>
      </c>
      <c r="O1181" s="1">
        <v>0</v>
      </c>
    </row>
    <row r="1182" spans="1:15">
      <c r="A1182" t="s">
        <v>15</v>
      </c>
      <c r="B1182" s="6">
        <f t="shared" si="36"/>
        <v>40421.208715000001</v>
      </c>
      <c r="C1182">
        <f t="shared" si="37"/>
        <v>40421.208715000001</v>
      </c>
      <c r="D1182">
        <v>243.20871500000001</v>
      </c>
      <c r="E1182">
        <v>295</v>
      </c>
      <c r="F1182">
        <v>1181</v>
      </c>
      <c r="G1182">
        <v>10.906000000000001</v>
      </c>
      <c r="H1182">
        <v>14.708</v>
      </c>
      <c r="I1182">
        <v>3.6317020000000002</v>
      </c>
      <c r="J1182">
        <v>2.3538999999999999</v>
      </c>
      <c r="K1182">
        <v>29.2714</v>
      </c>
      <c r="L1182">
        <v>21.621099999999998</v>
      </c>
      <c r="M1182">
        <v>8.1798099999999998</v>
      </c>
      <c r="N1182">
        <v>96.497489999999999</v>
      </c>
      <c r="O1182" s="1">
        <v>0</v>
      </c>
    </row>
    <row r="1183" spans="1:15">
      <c r="A1183" t="s">
        <v>15</v>
      </c>
      <c r="B1183" s="6">
        <f t="shared" si="36"/>
        <v>40421.219131999998</v>
      </c>
      <c r="C1183">
        <f t="shared" si="37"/>
        <v>40421.219131999998</v>
      </c>
      <c r="D1183">
        <v>243.219132</v>
      </c>
      <c r="E1183">
        <v>295.25</v>
      </c>
      <c r="F1183">
        <v>1182</v>
      </c>
      <c r="G1183">
        <v>10.839</v>
      </c>
      <c r="H1183">
        <v>14.810600000000001</v>
      </c>
      <c r="I1183">
        <v>3.6375739999999999</v>
      </c>
      <c r="J1183">
        <v>2.3988999999999998</v>
      </c>
      <c r="K1183">
        <v>29.247</v>
      </c>
      <c r="L1183">
        <v>21.581099999999999</v>
      </c>
      <c r="M1183">
        <v>8.3671000000000006</v>
      </c>
      <c r="N1183">
        <v>98.897139999999993</v>
      </c>
      <c r="O1183" s="1">
        <v>0</v>
      </c>
    </row>
    <row r="1184" spans="1:15">
      <c r="A1184" t="s">
        <v>15</v>
      </c>
      <c r="B1184" s="6">
        <f t="shared" si="36"/>
        <v>40421.229549000003</v>
      </c>
      <c r="C1184">
        <f t="shared" si="37"/>
        <v>40421.229549000003</v>
      </c>
      <c r="D1184">
        <v>243.22954899999999</v>
      </c>
      <c r="E1184">
        <v>295.5</v>
      </c>
      <c r="F1184">
        <v>1183</v>
      </c>
      <c r="G1184">
        <v>10.741</v>
      </c>
      <c r="H1184">
        <v>15.3405</v>
      </c>
      <c r="I1184">
        <v>3.6725539999999999</v>
      </c>
      <c r="J1184">
        <v>2.5488</v>
      </c>
      <c r="K1184">
        <v>29.162400000000002</v>
      </c>
      <c r="L1184">
        <v>21.404800000000002</v>
      </c>
      <c r="M1184">
        <v>8.9515700000000002</v>
      </c>
      <c r="N1184">
        <v>106.88412</v>
      </c>
      <c r="O1184" s="1">
        <v>0</v>
      </c>
    </row>
    <row r="1185" spans="1:15">
      <c r="A1185" t="s">
        <v>15</v>
      </c>
      <c r="B1185" s="6">
        <f t="shared" si="36"/>
        <v>40421.239965000001</v>
      </c>
      <c r="C1185">
        <f t="shared" si="37"/>
        <v>40421.239965000001</v>
      </c>
      <c r="D1185">
        <v>243.23996500000001</v>
      </c>
      <c r="E1185">
        <v>295.75</v>
      </c>
      <c r="F1185">
        <v>1184</v>
      </c>
      <c r="G1185">
        <v>10.731999999999999</v>
      </c>
      <c r="H1185">
        <v>15.6904</v>
      </c>
      <c r="I1185">
        <v>3.6935750000000001</v>
      </c>
      <c r="J1185">
        <v>2.6589999999999998</v>
      </c>
      <c r="K1185">
        <v>29.0886</v>
      </c>
      <c r="L1185">
        <v>21.273299999999999</v>
      </c>
      <c r="M1185">
        <v>9.3786299999999994</v>
      </c>
      <c r="N1185">
        <v>112.71812</v>
      </c>
      <c r="O1185" s="1">
        <v>0</v>
      </c>
    </row>
    <row r="1186" spans="1:15">
      <c r="A1186" t="s">
        <v>15</v>
      </c>
      <c r="B1186" s="6">
        <f t="shared" si="36"/>
        <v>40421.250381999998</v>
      </c>
      <c r="C1186">
        <f t="shared" si="37"/>
        <v>40421.250381999998</v>
      </c>
      <c r="D1186">
        <v>243.250382</v>
      </c>
      <c r="E1186">
        <v>296</v>
      </c>
      <c r="F1186">
        <v>1185</v>
      </c>
      <c r="G1186">
        <v>10.552</v>
      </c>
      <c r="H1186">
        <v>15.188700000000001</v>
      </c>
      <c r="I1186">
        <v>3.6629360000000002</v>
      </c>
      <c r="J1186">
        <v>2.5051000000000001</v>
      </c>
      <c r="K1186">
        <v>29.190200000000001</v>
      </c>
      <c r="L1186">
        <v>21.458300000000001</v>
      </c>
      <c r="M1186">
        <v>8.7739100000000008</v>
      </c>
      <c r="N1186">
        <v>104.46212</v>
      </c>
      <c r="O1186" s="1">
        <v>0</v>
      </c>
    </row>
    <row r="1187" spans="1:15">
      <c r="A1187" t="s">
        <v>15</v>
      </c>
      <c r="B1187" s="6">
        <f t="shared" si="36"/>
        <v>40421.260799000003</v>
      </c>
      <c r="C1187">
        <f t="shared" si="37"/>
        <v>40421.260799000003</v>
      </c>
      <c r="D1187">
        <v>243.26079899999999</v>
      </c>
      <c r="E1187">
        <v>296.25</v>
      </c>
      <c r="F1187">
        <v>1186</v>
      </c>
      <c r="G1187">
        <v>10.419</v>
      </c>
      <c r="H1187">
        <v>15.322100000000001</v>
      </c>
      <c r="I1187">
        <v>3.6716030000000002</v>
      </c>
      <c r="J1187">
        <v>2.5453000000000001</v>
      </c>
      <c r="K1187">
        <v>29.1677</v>
      </c>
      <c r="L1187">
        <v>21.412800000000001</v>
      </c>
      <c r="M1187">
        <v>8.9357900000000008</v>
      </c>
      <c r="N1187">
        <v>106.65992</v>
      </c>
      <c r="O1187" s="1">
        <v>0</v>
      </c>
    </row>
    <row r="1188" spans="1:15">
      <c r="A1188" t="s">
        <v>15</v>
      </c>
      <c r="B1188" s="6">
        <f t="shared" si="36"/>
        <v>40421.271215000001</v>
      </c>
      <c r="C1188">
        <f t="shared" si="37"/>
        <v>40421.271215000001</v>
      </c>
      <c r="D1188">
        <v>243.27121500000001</v>
      </c>
      <c r="E1188">
        <v>296.5</v>
      </c>
      <c r="F1188">
        <v>1187</v>
      </c>
      <c r="G1188">
        <v>10.215</v>
      </c>
      <c r="H1188">
        <v>15.406499999999999</v>
      </c>
      <c r="I1188">
        <v>3.677098</v>
      </c>
      <c r="J1188">
        <v>2.5436000000000001</v>
      </c>
      <c r="K1188">
        <v>29.153600000000001</v>
      </c>
      <c r="L1188">
        <v>21.3841</v>
      </c>
      <c r="M1188">
        <v>8.9122800000000009</v>
      </c>
      <c r="N1188">
        <v>106.55024</v>
      </c>
      <c r="O1188" s="1">
        <v>0</v>
      </c>
    </row>
    <row r="1189" spans="1:15">
      <c r="A1189" t="s">
        <v>15</v>
      </c>
      <c r="B1189" s="6">
        <f t="shared" si="36"/>
        <v>40421.281631999998</v>
      </c>
      <c r="C1189">
        <f t="shared" si="37"/>
        <v>40421.281631999998</v>
      </c>
      <c r="D1189">
        <v>243.281632</v>
      </c>
      <c r="E1189">
        <v>296.75</v>
      </c>
      <c r="F1189">
        <v>1188</v>
      </c>
      <c r="G1189">
        <v>10.025</v>
      </c>
      <c r="H1189">
        <v>15.3729</v>
      </c>
      <c r="I1189">
        <v>3.6750389999999999</v>
      </c>
      <c r="J1189">
        <v>2.5448</v>
      </c>
      <c r="K1189">
        <v>29.160499999999999</v>
      </c>
      <c r="L1189">
        <v>21.3965</v>
      </c>
      <c r="M1189">
        <v>8.9231700000000007</v>
      </c>
      <c r="N1189">
        <v>106.61311000000001</v>
      </c>
      <c r="O1189" s="1">
        <v>0</v>
      </c>
    </row>
    <row r="1190" spans="1:15">
      <c r="A1190" t="s">
        <v>15</v>
      </c>
      <c r="B1190" s="6">
        <f t="shared" si="36"/>
        <v>40421.292049000003</v>
      </c>
      <c r="C1190">
        <f t="shared" si="37"/>
        <v>40421.292049000003</v>
      </c>
      <c r="D1190">
        <v>243.29204899999999</v>
      </c>
      <c r="E1190">
        <v>297</v>
      </c>
      <c r="F1190">
        <v>1189</v>
      </c>
      <c r="G1190">
        <v>9.8230000000000004</v>
      </c>
      <c r="H1190">
        <v>15.5023</v>
      </c>
      <c r="I1190">
        <v>3.6830430000000001</v>
      </c>
      <c r="J1190">
        <v>2.6065</v>
      </c>
      <c r="K1190">
        <v>29.135200000000001</v>
      </c>
      <c r="L1190">
        <v>21.349499999999999</v>
      </c>
      <c r="M1190">
        <v>9.1762700000000006</v>
      </c>
      <c r="N1190">
        <v>109.90422</v>
      </c>
      <c r="O1190" s="1">
        <v>0</v>
      </c>
    </row>
    <row r="1191" spans="1:15">
      <c r="A1191" t="s">
        <v>15</v>
      </c>
      <c r="B1191" s="6">
        <f t="shared" si="36"/>
        <v>40421.302465000001</v>
      </c>
      <c r="C1191">
        <f t="shared" si="37"/>
        <v>40421.302465000001</v>
      </c>
      <c r="D1191">
        <v>243.30246500000001</v>
      </c>
      <c r="E1191">
        <v>297.25</v>
      </c>
      <c r="F1191">
        <v>1190</v>
      </c>
      <c r="G1191">
        <v>9.6370000000000005</v>
      </c>
      <c r="H1191">
        <v>15.5844</v>
      </c>
      <c r="I1191">
        <v>3.6882109999999999</v>
      </c>
      <c r="J1191">
        <v>2.6383999999999999</v>
      </c>
      <c r="K1191">
        <v>29.120100000000001</v>
      </c>
      <c r="L1191">
        <v>21.3203</v>
      </c>
      <c r="M1191">
        <v>9.3020200000000006</v>
      </c>
      <c r="N1191">
        <v>111.58278</v>
      </c>
      <c r="O1191" s="1">
        <v>0</v>
      </c>
    </row>
    <row r="1192" spans="1:15">
      <c r="A1192" t="s">
        <v>15</v>
      </c>
      <c r="B1192" s="6">
        <f t="shared" si="36"/>
        <v>40421.312881999998</v>
      </c>
      <c r="C1192">
        <f t="shared" si="37"/>
        <v>40421.312881999998</v>
      </c>
      <c r="D1192">
        <v>243.312882</v>
      </c>
      <c r="E1192">
        <v>297.5</v>
      </c>
      <c r="F1192">
        <v>1191</v>
      </c>
      <c r="G1192">
        <v>9.4589999999999996</v>
      </c>
      <c r="H1192">
        <v>15.576700000000001</v>
      </c>
      <c r="I1192">
        <v>3.6876600000000002</v>
      </c>
      <c r="J1192">
        <v>2.63</v>
      </c>
      <c r="K1192">
        <v>29.120899999999999</v>
      </c>
      <c r="L1192">
        <v>21.322600000000001</v>
      </c>
      <c r="M1192">
        <v>9.2645999999999997</v>
      </c>
      <c r="N1192">
        <v>111.11747</v>
      </c>
      <c r="O1192" s="1">
        <v>0</v>
      </c>
    </row>
    <row r="1193" spans="1:15">
      <c r="A1193" t="s">
        <v>15</v>
      </c>
      <c r="B1193" s="6">
        <f t="shared" si="36"/>
        <v>40421.323299000003</v>
      </c>
      <c r="C1193">
        <f t="shared" si="37"/>
        <v>40421.323299000003</v>
      </c>
      <c r="D1193">
        <v>243.32329899999999</v>
      </c>
      <c r="E1193">
        <v>297.75</v>
      </c>
      <c r="F1193">
        <v>1192</v>
      </c>
      <c r="G1193">
        <v>9.2349999999999994</v>
      </c>
      <c r="H1193">
        <v>15.546900000000001</v>
      </c>
      <c r="I1193">
        <v>3.6858529999999998</v>
      </c>
      <c r="J1193">
        <v>2.6160999999999999</v>
      </c>
      <c r="K1193">
        <v>29.127199999999998</v>
      </c>
      <c r="L1193">
        <v>21.3338</v>
      </c>
      <c r="M1193">
        <v>9.20791</v>
      </c>
      <c r="N1193">
        <v>110.37599</v>
      </c>
      <c r="O1193" s="1">
        <v>0</v>
      </c>
    </row>
    <row r="1194" spans="1:15">
      <c r="A1194" t="s">
        <v>15</v>
      </c>
      <c r="B1194" s="6">
        <f t="shared" si="36"/>
        <v>40421.333715000001</v>
      </c>
      <c r="C1194">
        <f t="shared" si="37"/>
        <v>40421.333715000001</v>
      </c>
      <c r="D1194">
        <v>243.33371500000001</v>
      </c>
      <c r="E1194">
        <v>298</v>
      </c>
      <c r="F1194">
        <v>1193</v>
      </c>
      <c r="G1194">
        <v>9.0559999999999992</v>
      </c>
      <c r="H1194">
        <v>15.506600000000001</v>
      </c>
      <c r="I1194">
        <v>3.6832159999999998</v>
      </c>
      <c r="J1194">
        <v>2.5941000000000001</v>
      </c>
      <c r="K1194">
        <v>29.133800000000001</v>
      </c>
      <c r="L1194">
        <v>21.3475</v>
      </c>
      <c r="M1194">
        <v>9.1172199999999997</v>
      </c>
      <c r="N1194">
        <v>109.20547000000001</v>
      </c>
      <c r="O1194" s="1">
        <v>0</v>
      </c>
    </row>
    <row r="1195" spans="1:15">
      <c r="A1195" t="s">
        <v>15</v>
      </c>
      <c r="B1195" s="6">
        <f t="shared" si="36"/>
        <v>40421.344131999998</v>
      </c>
      <c r="C1195">
        <f t="shared" si="37"/>
        <v>40421.344131999998</v>
      </c>
      <c r="D1195">
        <v>243.344132</v>
      </c>
      <c r="E1195">
        <v>298.25</v>
      </c>
      <c r="F1195">
        <v>1194</v>
      </c>
      <c r="G1195">
        <v>8.923</v>
      </c>
      <c r="H1195">
        <v>15.5359</v>
      </c>
      <c r="I1195">
        <v>3.6854870000000002</v>
      </c>
      <c r="J1195">
        <v>2.5937999999999999</v>
      </c>
      <c r="K1195">
        <v>29.132200000000001</v>
      </c>
      <c r="L1195">
        <v>21.34</v>
      </c>
      <c r="M1195">
        <v>9.1111000000000004</v>
      </c>
      <c r="N1195">
        <v>109.19493</v>
      </c>
      <c r="O1195" s="1">
        <v>0</v>
      </c>
    </row>
    <row r="1196" spans="1:15">
      <c r="A1196" t="s">
        <v>15</v>
      </c>
      <c r="B1196" s="6">
        <f t="shared" si="36"/>
        <v>40421.354549000003</v>
      </c>
      <c r="C1196">
        <f t="shared" si="37"/>
        <v>40421.354549000003</v>
      </c>
      <c r="D1196">
        <v>243.35454899999999</v>
      </c>
      <c r="E1196">
        <v>298.5</v>
      </c>
      <c r="F1196">
        <v>1195</v>
      </c>
      <c r="G1196">
        <v>8.6649999999999991</v>
      </c>
      <c r="H1196">
        <v>15.613799999999999</v>
      </c>
      <c r="I1196">
        <v>3.690515</v>
      </c>
      <c r="J1196">
        <v>2.6280000000000001</v>
      </c>
      <c r="K1196">
        <v>29.1189</v>
      </c>
      <c r="L1196">
        <v>21.312999999999999</v>
      </c>
      <c r="M1196">
        <v>9.2496899999999993</v>
      </c>
      <c r="N1196">
        <v>111.01949</v>
      </c>
      <c r="O1196" s="1">
        <v>0</v>
      </c>
    </row>
    <row r="1197" spans="1:15">
      <c r="A1197" t="s">
        <v>15</v>
      </c>
      <c r="B1197" s="6">
        <f t="shared" si="36"/>
        <v>40421.364965000001</v>
      </c>
      <c r="C1197">
        <f t="shared" si="37"/>
        <v>40421.364965000001</v>
      </c>
      <c r="D1197">
        <v>243.36496500000001</v>
      </c>
      <c r="E1197">
        <v>298.75</v>
      </c>
      <c r="F1197">
        <v>1196</v>
      </c>
      <c r="G1197">
        <v>8.468</v>
      </c>
      <c r="H1197">
        <v>15.711</v>
      </c>
      <c r="I1197">
        <v>3.697416</v>
      </c>
      <c r="J1197">
        <v>2.6616</v>
      </c>
      <c r="K1197">
        <v>29.107800000000001</v>
      </c>
      <c r="L1197">
        <v>21.2836</v>
      </c>
      <c r="M1197">
        <v>9.3802099999999999</v>
      </c>
      <c r="N1197">
        <v>112.79658000000001</v>
      </c>
      <c r="O1197" s="1">
        <v>0</v>
      </c>
    </row>
    <row r="1198" spans="1:15">
      <c r="A1198" t="s">
        <v>15</v>
      </c>
      <c r="B1198" s="6">
        <f t="shared" si="36"/>
        <v>40421.375381999998</v>
      </c>
      <c r="C1198">
        <f t="shared" si="37"/>
        <v>40421.375381999998</v>
      </c>
      <c r="D1198">
        <v>243.375382</v>
      </c>
      <c r="E1198">
        <v>299</v>
      </c>
      <c r="F1198">
        <v>1197</v>
      </c>
      <c r="G1198">
        <v>8.2710000000000008</v>
      </c>
      <c r="H1198">
        <v>15.484400000000001</v>
      </c>
      <c r="I1198">
        <v>3.6814089999999999</v>
      </c>
      <c r="J1198">
        <v>2.5659999999999998</v>
      </c>
      <c r="K1198">
        <v>29.134599999999999</v>
      </c>
      <c r="L1198">
        <v>21.352900000000002</v>
      </c>
      <c r="M1198">
        <v>8.9938699999999994</v>
      </c>
      <c r="N1198">
        <v>107.68074</v>
      </c>
      <c r="O1198" s="1">
        <v>0</v>
      </c>
    </row>
    <row r="1199" spans="1:15">
      <c r="A1199" t="s">
        <v>15</v>
      </c>
      <c r="B1199" s="6">
        <f t="shared" si="36"/>
        <v>40421.385799000003</v>
      </c>
      <c r="C1199">
        <f t="shared" si="37"/>
        <v>40421.385799000003</v>
      </c>
      <c r="D1199">
        <v>243.38579899999999</v>
      </c>
      <c r="E1199">
        <v>299.25</v>
      </c>
      <c r="F1199">
        <v>1198</v>
      </c>
      <c r="G1199">
        <v>8.093</v>
      </c>
      <c r="H1199">
        <v>15.587</v>
      </c>
      <c r="I1199">
        <v>3.6882670000000002</v>
      </c>
      <c r="J1199">
        <v>2.6221999999999999</v>
      </c>
      <c r="K1199">
        <v>29.119199999999999</v>
      </c>
      <c r="L1199">
        <v>21.318999999999999</v>
      </c>
      <c r="M1199">
        <v>9.2289300000000001</v>
      </c>
      <c r="N1199">
        <v>110.71102999999999</v>
      </c>
      <c r="O1199" s="1">
        <v>0</v>
      </c>
    </row>
    <row r="1200" spans="1:15">
      <c r="A1200" t="s">
        <v>15</v>
      </c>
      <c r="B1200" s="6">
        <f t="shared" si="36"/>
        <v>40421.396215000001</v>
      </c>
      <c r="C1200">
        <f t="shared" si="37"/>
        <v>40421.396215000001</v>
      </c>
      <c r="D1200">
        <v>243.39621500000001</v>
      </c>
      <c r="E1200">
        <v>299.5</v>
      </c>
      <c r="F1200">
        <v>1199</v>
      </c>
      <c r="G1200">
        <v>7.9320000000000004</v>
      </c>
      <c r="H1200">
        <v>15.7004</v>
      </c>
      <c r="I1200">
        <v>3.6965240000000001</v>
      </c>
      <c r="J1200">
        <v>2.6556999999999999</v>
      </c>
      <c r="K1200">
        <v>29.107900000000001</v>
      </c>
      <c r="L1200">
        <v>21.286000000000001</v>
      </c>
      <c r="M1200">
        <v>9.3556000000000008</v>
      </c>
      <c r="N1200">
        <v>112.47714000000001</v>
      </c>
      <c r="O1200" s="1">
        <v>0</v>
      </c>
    </row>
    <row r="1201" spans="1:15">
      <c r="A1201" t="s">
        <v>15</v>
      </c>
      <c r="B1201" s="6">
        <f t="shared" si="36"/>
        <v>40421.406631999998</v>
      </c>
      <c r="C1201">
        <f t="shared" si="37"/>
        <v>40421.406631999998</v>
      </c>
      <c r="D1201">
        <v>243.406632</v>
      </c>
      <c r="E1201">
        <v>299.75</v>
      </c>
      <c r="F1201">
        <v>1200</v>
      </c>
      <c r="G1201">
        <v>7.7279999999999998</v>
      </c>
      <c r="H1201">
        <v>15.6654</v>
      </c>
      <c r="I1201">
        <v>3.6939649999999999</v>
      </c>
      <c r="J1201">
        <v>2.6335999999999999</v>
      </c>
      <c r="K1201">
        <v>29.1114</v>
      </c>
      <c r="L1201">
        <v>21.296199999999999</v>
      </c>
      <c r="M1201">
        <v>9.2624999999999993</v>
      </c>
      <c r="N1201">
        <v>111.28237</v>
      </c>
      <c r="O1201" s="1">
        <v>0</v>
      </c>
    </row>
    <row r="1202" spans="1:15">
      <c r="A1202" t="s">
        <v>15</v>
      </c>
      <c r="B1202" s="6">
        <f t="shared" si="36"/>
        <v>40421.417049000003</v>
      </c>
      <c r="C1202">
        <f t="shared" si="37"/>
        <v>40421.417049000003</v>
      </c>
      <c r="D1202">
        <v>243.41704899999999</v>
      </c>
      <c r="E1202">
        <v>300</v>
      </c>
      <c r="F1202">
        <v>1201</v>
      </c>
      <c r="G1202">
        <v>7.6180000000000003</v>
      </c>
      <c r="H1202">
        <v>15.7219</v>
      </c>
      <c r="I1202">
        <v>3.6980789999999999</v>
      </c>
      <c r="J1202">
        <v>2.6516999999999999</v>
      </c>
      <c r="K1202">
        <v>29.105899999999998</v>
      </c>
      <c r="L1202">
        <v>21.279800000000002</v>
      </c>
      <c r="M1202">
        <v>9.3331</v>
      </c>
      <c r="N1202">
        <v>112.25312</v>
      </c>
      <c r="O1202" s="1">
        <v>0</v>
      </c>
    </row>
    <row r="1203" spans="1:15">
      <c r="A1203" t="s">
        <v>15</v>
      </c>
      <c r="B1203" s="6">
        <f t="shared" si="36"/>
        <v>40421.427465000001</v>
      </c>
      <c r="C1203">
        <f t="shared" si="37"/>
        <v>40421.427465000001</v>
      </c>
      <c r="D1203">
        <v>243.42746500000001</v>
      </c>
      <c r="E1203">
        <v>300.25</v>
      </c>
      <c r="F1203">
        <v>1202</v>
      </c>
      <c r="G1203">
        <v>7.4710000000000001</v>
      </c>
      <c r="H1203">
        <v>15.732100000000001</v>
      </c>
      <c r="I1203">
        <v>3.6987610000000002</v>
      </c>
      <c r="J1203">
        <v>2.6562000000000001</v>
      </c>
      <c r="K1203">
        <v>29.104399999999998</v>
      </c>
      <c r="L1203">
        <v>21.276399999999999</v>
      </c>
      <c r="M1203">
        <v>9.3505699999999994</v>
      </c>
      <c r="N1203">
        <v>112.48504</v>
      </c>
      <c r="O1203" s="1">
        <v>0</v>
      </c>
    </row>
    <row r="1204" spans="1:15">
      <c r="A1204" t="s">
        <v>15</v>
      </c>
      <c r="B1204" s="6">
        <f t="shared" si="36"/>
        <v>40421.437881999998</v>
      </c>
      <c r="C1204">
        <f t="shared" si="37"/>
        <v>40421.437881999998</v>
      </c>
      <c r="D1204">
        <v>243.437882</v>
      </c>
      <c r="E1204">
        <v>300.5</v>
      </c>
      <c r="F1204">
        <v>1203</v>
      </c>
      <c r="G1204">
        <v>7.3419999999999996</v>
      </c>
      <c r="H1204">
        <v>15.7447</v>
      </c>
      <c r="I1204">
        <v>3.6993369999999999</v>
      </c>
      <c r="J1204">
        <v>2.6543000000000001</v>
      </c>
      <c r="K1204">
        <v>29.100200000000001</v>
      </c>
      <c r="L1204">
        <v>21.270499999999998</v>
      </c>
      <c r="M1204">
        <v>9.3400599999999994</v>
      </c>
      <c r="N1204">
        <v>112.38405</v>
      </c>
      <c r="O1204" s="1">
        <v>0</v>
      </c>
    </row>
    <row r="1205" spans="1:15">
      <c r="A1205" t="s">
        <v>15</v>
      </c>
      <c r="B1205" s="6">
        <f t="shared" si="36"/>
        <v>40421.448299000003</v>
      </c>
      <c r="C1205">
        <f t="shared" si="37"/>
        <v>40421.448299000003</v>
      </c>
      <c r="D1205">
        <v>243.44829899999999</v>
      </c>
      <c r="E1205">
        <v>300.75</v>
      </c>
      <c r="F1205">
        <v>1204</v>
      </c>
      <c r="G1205">
        <v>7.2430000000000003</v>
      </c>
      <c r="H1205">
        <v>15.7475</v>
      </c>
      <c r="I1205">
        <v>3.699281</v>
      </c>
      <c r="J1205">
        <v>2.6562000000000001</v>
      </c>
      <c r="K1205">
        <v>29.0977</v>
      </c>
      <c r="L1205">
        <v>21.268000000000001</v>
      </c>
      <c r="M1205">
        <v>9.3477399999999999</v>
      </c>
      <c r="N1205">
        <v>112.48086000000001</v>
      </c>
      <c r="O1205" s="1">
        <v>0</v>
      </c>
    </row>
    <row r="1206" spans="1:15">
      <c r="A1206" t="s">
        <v>15</v>
      </c>
      <c r="B1206" s="6">
        <f t="shared" si="36"/>
        <v>40421.458715000001</v>
      </c>
      <c r="C1206">
        <f t="shared" si="37"/>
        <v>40421.458715000001</v>
      </c>
      <c r="D1206">
        <v>243.45871500000001</v>
      </c>
      <c r="E1206">
        <v>301</v>
      </c>
      <c r="F1206">
        <v>1205</v>
      </c>
      <c r="G1206">
        <v>7.1449999999999996</v>
      </c>
      <c r="H1206">
        <v>15.7499</v>
      </c>
      <c r="I1206">
        <v>3.6992630000000002</v>
      </c>
      <c r="J1206">
        <v>2.6545999999999998</v>
      </c>
      <c r="K1206">
        <v>29.095800000000001</v>
      </c>
      <c r="L1206">
        <v>21.265999999999998</v>
      </c>
      <c r="M1206">
        <v>9.3404699999999998</v>
      </c>
      <c r="N1206">
        <v>112.39743</v>
      </c>
      <c r="O1206" s="1">
        <v>0</v>
      </c>
    </row>
    <row r="1207" spans="1:15">
      <c r="A1207" t="s">
        <v>15</v>
      </c>
      <c r="B1207" s="6">
        <f t="shared" si="36"/>
        <v>40421.469131999998</v>
      </c>
      <c r="C1207">
        <f t="shared" si="37"/>
        <v>40421.469131999998</v>
      </c>
      <c r="D1207">
        <v>243.469132</v>
      </c>
      <c r="E1207">
        <v>301.25</v>
      </c>
      <c r="F1207">
        <v>1206</v>
      </c>
      <c r="G1207">
        <v>7.1029999999999998</v>
      </c>
      <c r="H1207">
        <v>15.7568</v>
      </c>
      <c r="I1207">
        <v>3.6996159999999998</v>
      </c>
      <c r="J1207">
        <v>2.6507000000000001</v>
      </c>
      <c r="K1207">
        <v>29.093800000000002</v>
      </c>
      <c r="L1207">
        <v>21.263000000000002</v>
      </c>
      <c r="M1207">
        <v>9.3217099999999995</v>
      </c>
      <c r="N1207">
        <v>112.18574</v>
      </c>
      <c r="O1207" s="1">
        <v>0</v>
      </c>
    </row>
    <row r="1208" spans="1:15">
      <c r="A1208" t="s">
        <v>15</v>
      </c>
      <c r="B1208" s="6">
        <f t="shared" si="36"/>
        <v>40421.479549000003</v>
      </c>
      <c r="C1208">
        <f t="shared" si="37"/>
        <v>40421.479549000003</v>
      </c>
      <c r="D1208">
        <v>243.47954899999999</v>
      </c>
      <c r="E1208">
        <v>301.5</v>
      </c>
      <c r="F1208">
        <v>1207</v>
      </c>
      <c r="G1208">
        <v>7.056</v>
      </c>
      <c r="H1208">
        <v>15.755699999999999</v>
      </c>
      <c r="I1208">
        <v>3.6995659999999999</v>
      </c>
      <c r="J1208">
        <v>2.6478000000000002</v>
      </c>
      <c r="K1208">
        <v>29.094200000000001</v>
      </c>
      <c r="L1208">
        <v>21.263500000000001</v>
      </c>
      <c r="M1208">
        <v>9.3090899999999994</v>
      </c>
      <c r="N1208">
        <v>112.03172000000001</v>
      </c>
      <c r="O1208" s="1">
        <v>0</v>
      </c>
    </row>
    <row r="1209" spans="1:15">
      <c r="A1209" t="s">
        <v>15</v>
      </c>
      <c r="B1209" s="6">
        <f t="shared" si="36"/>
        <v>40421.489965000001</v>
      </c>
      <c r="C1209">
        <f t="shared" si="37"/>
        <v>40421.489965000001</v>
      </c>
      <c r="D1209">
        <v>243.48996500000001</v>
      </c>
      <c r="E1209">
        <v>301.75</v>
      </c>
      <c r="F1209">
        <v>1208</v>
      </c>
      <c r="G1209">
        <v>7.0620000000000003</v>
      </c>
      <c r="H1209">
        <v>15.763</v>
      </c>
      <c r="I1209">
        <v>3.6998519999999999</v>
      </c>
      <c r="J1209">
        <v>2.6528</v>
      </c>
      <c r="K1209">
        <v>29.0913</v>
      </c>
      <c r="L1209">
        <v>21.259699999999999</v>
      </c>
      <c r="M1209">
        <v>9.3302999999999994</v>
      </c>
      <c r="N1209">
        <v>112.30137000000001</v>
      </c>
      <c r="O1209" s="1">
        <v>0</v>
      </c>
    </row>
    <row r="1210" spans="1:15">
      <c r="A1210" t="s">
        <v>15</v>
      </c>
      <c r="B1210" s="6">
        <f t="shared" si="36"/>
        <v>40421.500381999998</v>
      </c>
      <c r="C1210">
        <f t="shared" si="37"/>
        <v>40421.500381999998</v>
      </c>
      <c r="D1210">
        <v>243.500382</v>
      </c>
      <c r="E1210">
        <v>302</v>
      </c>
      <c r="F1210">
        <v>1209</v>
      </c>
      <c r="G1210">
        <v>7.1269999999999998</v>
      </c>
      <c r="H1210">
        <v>15.806800000000001</v>
      </c>
      <c r="I1210">
        <v>3.7026789999999998</v>
      </c>
      <c r="J1210">
        <v>2.6690999999999998</v>
      </c>
      <c r="K1210">
        <v>29.0838</v>
      </c>
      <c r="L1210">
        <v>21.244499999999999</v>
      </c>
      <c r="M1210">
        <v>9.3948599999999995</v>
      </c>
      <c r="N1210">
        <v>113.17176000000001</v>
      </c>
      <c r="O1210" s="1">
        <v>0</v>
      </c>
    </row>
    <row r="1211" spans="1:15">
      <c r="A1211" t="s">
        <v>15</v>
      </c>
      <c r="B1211" s="6">
        <f t="shared" si="36"/>
        <v>40421.510799000003</v>
      </c>
      <c r="C1211">
        <f t="shared" si="37"/>
        <v>40421.510799000003</v>
      </c>
      <c r="D1211">
        <v>243.51079899999999</v>
      </c>
      <c r="E1211">
        <v>302.25</v>
      </c>
      <c r="F1211">
        <v>1210</v>
      </c>
      <c r="G1211">
        <v>7.3129999999999997</v>
      </c>
      <c r="H1211">
        <v>15.6938</v>
      </c>
      <c r="I1211">
        <v>3.6948750000000001</v>
      </c>
      <c r="J1211">
        <v>2.6284999999999998</v>
      </c>
      <c r="K1211">
        <v>29.098600000000001</v>
      </c>
      <c r="L1211">
        <v>21.2803</v>
      </c>
      <c r="M1211">
        <v>9.23475</v>
      </c>
      <c r="N1211">
        <v>111.00318</v>
      </c>
      <c r="O1211" s="1">
        <v>0</v>
      </c>
    </row>
    <row r="1212" spans="1:15">
      <c r="A1212" t="s">
        <v>15</v>
      </c>
      <c r="B1212" s="6">
        <f t="shared" si="36"/>
        <v>40421.521215000001</v>
      </c>
      <c r="C1212">
        <f t="shared" si="37"/>
        <v>40421.521215000001</v>
      </c>
      <c r="D1212">
        <v>243.52121500000001</v>
      </c>
      <c r="E1212">
        <v>302.5</v>
      </c>
      <c r="F1212">
        <v>1211</v>
      </c>
      <c r="G1212">
        <v>7.5759999999999996</v>
      </c>
      <c r="H1212">
        <v>15.7338</v>
      </c>
      <c r="I1212">
        <v>3.6976200000000001</v>
      </c>
      <c r="J1212">
        <v>2.6472000000000002</v>
      </c>
      <c r="K1212">
        <v>29.0931</v>
      </c>
      <c r="L1212">
        <v>21.267399999999999</v>
      </c>
      <c r="M1212">
        <v>9.3120700000000003</v>
      </c>
      <c r="N1212">
        <v>112.01794</v>
      </c>
      <c r="O1212" s="1">
        <v>0</v>
      </c>
    </row>
    <row r="1213" spans="1:15">
      <c r="A1213" t="s">
        <v>15</v>
      </c>
      <c r="B1213" s="6">
        <f t="shared" si="36"/>
        <v>40421.531631999998</v>
      </c>
      <c r="C1213">
        <f t="shared" si="37"/>
        <v>40421.531631999998</v>
      </c>
      <c r="D1213">
        <v>243.531632</v>
      </c>
      <c r="E1213">
        <v>302.75</v>
      </c>
      <c r="F1213">
        <v>1212</v>
      </c>
      <c r="G1213">
        <v>7.5979999999999999</v>
      </c>
      <c r="H1213">
        <v>15.7555</v>
      </c>
      <c r="I1213">
        <v>3.698035</v>
      </c>
      <c r="J1213">
        <v>2.6478000000000002</v>
      </c>
      <c r="K1213">
        <v>29.0808</v>
      </c>
      <c r="L1213">
        <v>21.253299999999999</v>
      </c>
      <c r="M1213">
        <v>9.3106399999999994</v>
      </c>
      <c r="N1213">
        <v>112.0407</v>
      </c>
      <c r="O1213" s="1">
        <v>0</v>
      </c>
    </row>
    <row r="1214" spans="1:15">
      <c r="A1214" t="s">
        <v>15</v>
      </c>
      <c r="B1214" s="6">
        <f t="shared" si="36"/>
        <v>40421.542049000003</v>
      </c>
      <c r="C1214">
        <f t="shared" si="37"/>
        <v>40421.542049000003</v>
      </c>
      <c r="D1214">
        <v>243.54204899999999</v>
      </c>
      <c r="E1214">
        <v>303</v>
      </c>
      <c r="F1214">
        <v>1213</v>
      </c>
      <c r="G1214">
        <v>7.5949999999999998</v>
      </c>
      <c r="H1214">
        <v>15.8049</v>
      </c>
      <c r="I1214">
        <v>3.7017980000000001</v>
      </c>
      <c r="J1214">
        <v>2.657</v>
      </c>
      <c r="K1214">
        <v>29.077300000000001</v>
      </c>
      <c r="L1214">
        <v>21.239899999999999</v>
      </c>
      <c r="M1214">
        <v>9.3425700000000003</v>
      </c>
      <c r="N1214">
        <v>112.53328</v>
      </c>
      <c r="O1214" s="1">
        <v>0</v>
      </c>
    </row>
    <row r="1215" spans="1:15">
      <c r="A1215" t="s">
        <v>15</v>
      </c>
      <c r="B1215" s="6">
        <f t="shared" si="36"/>
        <v>40421.552465000001</v>
      </c>
      <c r="C1215">
        <f t="shared" si="37"/>
        <v>40421.552465000001</v>
      </c>
      <c r="D1215">
        <v>243.55246500000001</v>
      </c>
      <c r="E1215">
        <v>303.25</v>
      </c>
      <c r="F1215">
        <v>1214</v>
      </c>
      <c r="G1215">
        <v>7.8250000000000002</v>
      </c>
      <c r="H1215">
        <v>15.7401</v>
      </c>
      <c r="I1215">
        <v>3.6969880000000002</v>
      </c>
      <c r="J1215">
        <v>2.6278999999999999</v>
      </c>
      <c r="K1215">
        <v>29.082899999999999</v>
      </c>
      <c r="L1215">
        <v>21.258199999999999</v>
      </c>
      <c r="M1215">
        <v>9.2254100000000001</v>
      </c>
      <c r="N1215">
        <v>110.98248</v>
      </c>
      <c r="O1215" s="1">
        <v>0</v>
      </c>
    </row>
    <row r="1216" spans="1:15">
      <c r="A1216" t="s">
        <v>15</v>
      </c>
      <c r="B1216" s="6">
        <f t="shared" si="36"/>
        <v>40421.562881999998</v>
      </c>
      <c r="C1216">
        <f t="shared" si="37"/>
        <v>40421.562881999998</v>
      </c>
      <c r="D1216">
        <v>243.562882</v>
      </c>
      <c r="E1216">
        <v>303.5</v>
      </c>
      <c r="F1216">
        <v>1215</v>
      </c>
      <c r="G1216">
        <v>8.016</v>
      </c>
      <c r="H1216">
        <v>15.758900000000001</v>
      </c>
      <c r="I1216">
        <v>3.69842</v>
      </c>
      <c r="J1216">
        <v>2.6339000000000001</v>
      </c>
      <c r="K1216">
        <v>29.081499999999998</v>
      </c>
      <c r="L1216">
        <v>21.2531</v>
      </c>
      <c r="M1216">
        <v>9.2494599999999991</v>
      </c>
      <c r="N1216">
        <v>111.31258</v>
      </c>
      <c r="O1216" s="1">
        <v>0</v>
      </c>
    </row>
    <row r="1217" spans="1:15">
      <c r="A1217" t="s">
        <v>15</v>
      </c>
      <c r="B1217" s="6">
        <f t="shared" si="36"/>
        <v>40421.573299000003</v>
      </c>
      <c r="C1217">
        <f t="shared" si="37"/>
        <v>40421.573299000003</v>
      </c>
      <c r="D1217">
        <v>243.57329899999999</v>
      </c>
      <c r="E1217">
        <v>303.75</v>
      </c>
      <c r="F1217">
        <v>1216</v>
      </c>
      <c r="G1217">
        <v>8.2959999999999994</v>
      </c>
      <c r="H1217">
        <v>15.445399999999999</v>
      </c>
      <c r="I1217">
        <v>3.6785389999999998</v>
      </c>
      <c r="J1217">
        <v>2.5832999999999999</v>
      </c>
      <c r="K1217">
        <v>29.138200000000001</v>
      </c>
      <c r="L1217">
        <v>21.363900000000001</v>
      </c>
      <c r="M1217">
        <v>9.0786800000000003</v>
      </c>
      <c r="N1217">
        <v>108.61378999999999</v>
      </c>
      <c r="O1217" s="1">
        <v>0</v>
      </c>
    </row>
    <row r="1218" spans="1:15">
      <c r="A1218" t="s">
        <v>15</v>
      </c>
      <c r="B1218" s="6">
        <f t="shared" si="36"/>
        <v>40421.583715000001</v>
      </c>
      <c r="C1218">
        <f t="shared" si="37"/>
        <v>40421.583715000001</v>
      </c>
      <c r="D1218">
        <v>243.58371500000001</v>
      </c>
      <c r="E1218">
        <v>304</v>
      </c>
      <c r="F1218">
        <v>1217</v>
      </c>
      <c r="G1218">
        <v>8.4280000000000008</v>
      </c>
      <c r="H1218">
        <v>15.3971</v>
      </c>
      <c r="I1218">
        <v>3.674204</v>
      </c>
      <c r="J1218">
        <v>2.5794000000000001</v>
      </c>
      <c r="K1218">
        <v>29.1358</v>
      </c>
      <c r="L1218">
        <v>21.372299999999999</v>
      </c>
      <c r="M1218">
        <v>9.0718099999999993</v>
      </c>
      <c r="N1218">
        <v>108.42501</v>
      </c>
      <c r="O1218" s="1">
        <v>0</v>
      </c>
    </row>
    <row r="1219" spans="1:15">
      <c r="A1219" t="s">
        <v>15</v>
      </c>
      <c r="B1219" s="6">
        <f t="shared" ref="B1219:B1282" si="38">C1219</f>
        <v>40421.594131999998</v>
      </c>
      <c r="C1219">
        <f t="shared" ref="C1219:C1282" si="39">40178+D1219</f>
        <v>40421.594131999998</v>
      </c>
      <c r="D1219">
        <v>243.594132</v>
      </c>
      <c r="E1219">
        <v>304.25</v>
      </c>
      <c r="F1219">
        <v>1218</v>
      </c>
      <c r="G1219">
        <v>8.6579999999999995</v>
      </c>
      <c r="H1219">
        <v>15.4124</v>
      </c>
      <c r="I1219">
        <v>3.6766220000000001</v>
      </c>
      <c r="J1219">
        <v>2.5909</v>
      </c>
      <c r="K1219">
        <v>29.145700000000001</v>
      </c>
      <c r="L1219">
        <v>21.3767</v>
      </c>
      <c r="M1219">
        <v>9.1199399999999997</v>
      </c>
      <c r="N1219">
        <v>109.04028</v>
      </c>
      <c r="O1219" s="1">
        <v>0</v>
      </c>
    </row>
    <row r="1220" spans="1:15">
      <c r="A1220" t="s">
        <v>15</v>
      </c>
      <c r="B1220" s="6">
        <f t="shared" si="38"/>
        <v>40421.604549000003</v>
      </c>
      <c r="C1220">
        <f t="shared" si="39"/>
        <v>40421.604549000003</v>
      </c>
      <c r="D1220">
        <v>243.60454899999999</v>
      </c>
      <c r="E1220">
        <v>304.5</v>
      </c>
      <c r="F1220">
        <v>1219</v>
      </c>
      <c r="G1220">
        <v>8.8420000000000005</v>
      </c>
      <c r="H1220">
        <v>15.4152</v>
      </c>
      <c r="I1220">
        <v>3.6756380000000002</v>
      </c>
      <c r="J1220">
        <v>2.5911</v>
      </c>
      <c r="K1220">
        <v>29.134899999999998</v>
      </c>
      <c r="L1220">
        <v>21.367799999999999</v>
      </c>
      <c r="M1220">
        <v>9.1209500000000006</v>
      </c>
      <c r="N1220">
        <v>109.05125</v>
      </c>
      <c r="O1220" s="1">
        <v>0</v>
      </c>
    </row>
    <row r="1221" spans="1:15">
      <c r="A1221" t="s">
        <v>15</v>
      </c>
      <c r="B1221" s="6">
        <f t="shared" si="38"/>
        <v>40421.614965000001</v>
      </c>
      <c r="C1221">
        <f t="shared" si="39"/>
        <v>40421.614965000001</v>
      </c>
      <c r="D1221">
        <v>243.61496500000001</v>
      </c>
      <c r="E1221">
        <v>304.75</v>
      </c>
      <c r="F1221">
        <v>1220</v>
      </c>
      <c r="G1221">
        <v>9.0069999999999997</v>
      </c>
      <c r="H1221">
        <v>15.346399999999999</v>
      </c>
      <c r="I1221">
        <v>3.670353</v>
      </c>
      <c r="J1221">
        <v>2.5712999999999999</v>
      </c>
      <c r="K1221">
        <v>29.139099999999999</v>
      </c>
      <c r="L1221">
        <v>21.3857</v>
      </c>
      <c r="M1221">
        <v>9.0447900000000008</v>
      </c>
      <c r="N1221">
        <v>107.99467</v>
      </c>
      <c r="O1221" s="1">
        <v>0</v>
      </c>
    </row>
    <row r="1222" spans="1:15">
      <c r="A1222" t="s">
        <v>15</v>
      </c>
      <c r="B1222" s="6">
        <f t="shared" si="38"/>
        <v>40421.625381999998</v>
      </c>
      <c r="C1222">
        <f t="shared" si="39"/>
        <v>40421.625381999998</v>
      </c>
      <c r="D1222">
        <v>243.625382</v>
      </c>
      <c r="E1222">
        <v>305</v>
      </c>
      <c r="F1222">
        <v>1221</v>
      </c>
      <c r="G1222">
        <v>9.1999999999999993</v>
      </c>
      <c r="H1222">
        <v>15.214700000000001</v>
      </c>
      <c r="I1222">
        <v>3.6647319999999999</v>
      </c>
      <c r="J1222">
        <v>2.5655999999999999</v>
      </c>
      <c r="K1222">
        <v>29.187200000000001</v>
      </c>
      <c r="L1222">
        <v>21.450500000000002</v>
      </c>
      <c r="M1222">
        <v>9.04148</v>
      </c>
      <c r="N1222">
        <v>107.70206</v>
      </c>
      <c r="O1222" s="1">
        <v>0</v>
      </c>
    </row>
    <row r="1223" spans="1:15">
      <c r="A1223" t="s">
        <v>15</v>
      </c>
      <c r="B1223" s="6">
        <f t="shared" si="38"/>
        <v>40421.635799000003</v>
      </c>
      <c r="C1223">
        <f t="shared" si="39"/>
        <v>40421.635799000003</v>
      </c>
      <c r="D1223">
        <v>243.63579899999999</v>
      </c>
      <c r="E1223">
        <v>305.25</v>
      </c>
      <c r="F1223">
        <v>1222</v>
      </c>
      <c r="G1223">
        <v>9.3490000000000002</v>
      </c>
      <c r="H1223">
        <v>14.9101</v>
      </c>
      <c r="I1223">
        <v>3.6447690000000001</v>
      </c>
      <c r="J1223">
        <v>2.4657</v>
      </c>
      <c r="K1223">
        <v>29.237100000000002</v>
      </c>
      <c r="L1223">
        <v>21.552800000000001</v>
      </c>
      <c r="M1223">
        <v>8.6444500000000009</v>
      </c>
      <c r="N1223">
        <v>102.37474</v>
      </c>
      <c r="O1223" s="1">
        <v>0</v>
      </c>
    </row>
    <row r="1224" spans="1:15">
      <c r="A1224" t="s">
        <v>15</v>
      </c>
      <c r="B1224" s="6">
        <f t="shared" si="38"/>
        <v>40421.646215000001</v>
      </c>
      <c r="C1224">
        <f t="shared" si="39"/>
        <v>40421.646215000001</v>
      </c>
      <c r="D1224">
        <v>243.64621500000001</v>
      </c>
      <c r="E1224">
        <v>305.5</v>
      </c>
      <c r="F1224">
        <v>1223</v>
      </c>
      <c r="G1224">
        <v>9.5609999999999999</v>
      </c>
      <c r="H1224">
        <v>14.9855</v>
      </c>
      <c r="I1224">
        <v>3.6492810000000002</v>
      </c>
      <c r="J1224">
        <v>2.4794</v>
      </c>
      <c r="K1224">
        <v>29.220800000000001</v>
      </c>
      <c r="L1224">
        <v>21.5245</v>
      </c>
      <c r="M1224">
        <v>8.6968499999999995</v>
      </c>
      <c r="N1224">
        <v>103.14167999999999</v>
      </c>
      <c r="O1224" s="1">
        <v>0</v>
      </c>
    </row>
    <row r="1225" spans="1:15">
      <c r="A1225" t="s">
        <v>15</v>
      </c>
      <c r="B1225" s="6">
        <f t="shared" si="38"/>
        <v>40421.656631999998</v>
      </c>
      <c r="C1225">
        <f t="shared" si="39"/>
        <v>40421.656631999998</v>
      </c>
      <c r="D1225">
        <v>243.656632</v>
      </c>
      <c r="E1225">
        <v>305.75</v>
      </c>
      <c r="F1225">
        <v>1224</v>
      </c>
      <c r="G1225">
        <v>9.67</v>
      </c>
      <c r="H1225">
        <v>14.927</v>
      </c>
      <c r="I1225">
        <v>3.6458840000000001</v>
      </c>
      <c r="J1225">
        <v>2.4462000000000002</v>
      </c>
      <c r="K1225">
        <v>29.234300000000001</v>
      </c>
      <c r="L1225">
        <v>21.5472</v>
      </c>
      <c r="M1225">
        <v>8.5565999999999995</v>
      </c>
      <c r="N1225">
        <v>101.36696999999999</v>
      </c>
      <c r="O1225" s="1">
        <v>0</v>
      </c>
    </row>
    <row r="1226" spans="1:15">
      <c r="A1226" t="s">
        <v>15</v>
      </c>
      <c r="B1226" s="6">
        <f t="shared" si="38"/>
        <v>40421.667049000003</v>
      </c>
      <c r="C1226">
        <f t="shared" si="39"/>
        <v>40421.667049000003</v>
      </c>
      <c r="D1226">
        <v>243.66704899999999</v>
      </c>
      <c r="E1226">
        <v>306</v>
      </c>
      <c r="F1226">
        <v>1225</v>
      </c>
      <c r="G1226">
        <v>9.7899999999999991</v>
      </c>
      <c r="H1226">
        <v>14.869</v>
      </c>
      <c r="I1226">
        <v>3.6422119999999998</v>
      </c>
      <c r="J1226">
        <v>2.4253999999999998</v>
      </c>
      <c r="K1226">
        <v>29.245000000000001</v>
      </c>
      <c r="L1226">
        <v>21.567399999999999</v>
      </c>
      <c r="M1226">
        <v>8.4732099999999999</v>
      </c>
      <c r="N1226">
        <v>100.26827</v>
      </c>
      <c r="O1226" s="1">
        <v>0</v>
      </c>
    </row>
    <row r="1227" spans="1:15">
      <c r="A1227" t="s">
        <v>15</v>
      </c>
      <c r="B1227" s="6">
        <f t="shared" si="38"/>
        <v>40421.677465000001</v>
      </c>
      <c r="C1227">
        <f t="shared" si="39"/>
        <v>40421.677465000001</v>
      </c>
      <c r="D1227">
        <v>243.67746500000001</v>
      </c>
      <c r="E1227">
        <v>306.25</v>
      </c>
      <c r="F1227">
        <v>1226</v>
      </c>
      <c r="G1227">
        <v>9.9250000000000007</v>
      </c>
      <c r="H1227">
        <v>14.7441</v>
      </c>
      <c r="I1227">
        <v>3.6338680000000001</v>
      </c>
      <c r="J1227">
        <v>2.3736999999999999</v>
      </c>
      <c r="K1227">
        <v>29.263999999999999</v>
      </c>
      <c r="L1227">
        <v>21.608000000000001</v>
      </c>
      <c r="M1227">
        <v>8.2604799999999994</v>
      </c>
      <c r="N1227">
        <v>97.515919999999994</v>
      </c>
      <c r="O1227" s="1">
        <v>0</v>
      </c>
    </row>
    <row r="1228" spans="1:15">
      <c r="A1228" t="s">
        <v>15</v>
      </c>
      <c r="B1228" s="6">
        <f t="shared" si="38"/>
        <v>40421.687881999998</v>
      </c>
      <c r="C1228">
        <f t="shared" si="39"/>
        <v>40421.687881999998</v>
      </c>
      <c r="D1228">
        <v>243.687882</v>
      </c>
      <c r="E1228">
        <v>306.5</v>
      </c>
      <c r="F1228">
        <v>1227</v>
      </c>
      <c r="G1228">
        <v>10.038</v>
      </c>
      <c r="H1228">
        <v>14.7492</v>
      </c>
      <c r="I1228">
        <v>3.634163</v>
      </c>
      <c r="J1228">
        <v>2.3887999999999998</v>
      </c>
      <c r="K1228">
        <v>29.262799999999999</v>
      </c>
      <c r="L1228">
        <v>21.606000000000002</v>
      </c>
      <c r="M1228">
        <v>8.3296500000000009</v>
      </c>
      <c r="N1228">
        <v>98.341849999999994</v>
      </c>
      <c r="O1228" s="1">
        <v>0</v>
      </c>
    </row>
    <row r="1229" spans="1:15">
      <c r="A1229" t="s">
        <v>15</v>
      </c>
      <c r="B1229" s="6">
        <f t="shared" si="38"/>
        <v>40421.698299000003</v>
      </c>
      <c r="C1229">
        <f t="shared" si="39"/>
        <v>40421.698299000003</v>
      </c>
      <c r="D1229">
        <v>243.69829899999999</v>
      </c>
      <c r="E1229">
        <v>306.75</v>
      </c>
      <c r="F1229">
        <v>1228</v>
      </c>
      <c r="G1229">
        <v>10.157</v>
      </c>
      <c r="H1229">
        <v>14.8277</v>
      </c>
      <c r="I1229">
        <v>3.6393230000000001</v>
      </c>
      <c r="J1229">
        <v>2.4016999999999999</v>
      </c>
      <c r="K1229">
        <v>29.25</v>
      </c>
      <c r="L1229">
        <v>21.579799999999999</v>
      </c>
      <c r="M1229">
        <v>8.3750099999999996</v>
      </c>
      <c r="N1229">
        <v>99.026650000000004</v>
      </c>
      <c r="O1229" s="1">
        <v>0</v>
      </c>
    </row>
    <row r="1230" spans="1:15">
      <c r="A1230" t="s">
        <v>15</v>
      </c>
      <c r="B1230" s="6">
        <f t="shared" si="38"/>
        <v>40421.708715000001</v>
      </c>
      <c r="C1230">
        <f t="shared" si="39"/>
        <v>40421.708715000001</v>
      </c>
      <c r="D1230">
        <v>243.70871500000001</v>
      </c>
      <c r="E1230">
        <v>307</v>
      </c>
      <c r="F1230">
        <v>1229</v>
      </c>
      <c r="G1230">
        <v>10.221</v>
      </c>
      <c r="H1230">
        <v>14.791499999999999</v>
      </c>
      <c r="I1230">
        <v>3.636663</v>
      </c>
      <c r="J1230">
        <v>2.3900999999999999</v>
      </c>
      <c r="K1230">
        <v>29.253399999999999</v>
      </c>
      <c r="L1230">
        <v>21.59</v>
      </c>
      <c r="M1230">
        <v>8.3286099999999994</v>
      </c>
      <c r="N1230">
        <v>98.407920000000004</v>
      </c>
      <c r="O1230" s="1">
        <v>0</v>
      </c>
    </row>
    <row r="1231" spans="1:15">
      <c r="A1231" t="s">
        <v>15</v>
      </c>
      <c r="B1231" s="6">
        <f t="shared" si="38"/>
        <v>40421.719131999998</v>
      </c>
      <c r="C1231">
        <f t="shared" si="39"/>
        <v>40421.719131999998</v>
      </c>
      <c r="D1231">
        <v>243.719132</v>
      </c>
      <c r="E1231">
        <v>307.25</v>
      </c>
      <c r="F1231">
        <v>1230</v>
      </c>
      <c r="G1231">
        <v>10.295999999999999</v>
      </c>
      <c r="H1231">
        <v>14.795</v>
      </c>
      <c r="I1231">
        <v>3.6370019999999998</v>
      </c>
      <c r="J1231">
        <v>2.3866000000000001</v>
      </c>
      <c r="K1231">
        <v>29.253799999999998</v>
      </c>
      <c r="L1231">
        <v>21.589600000000001</v>
      </c>
      <c r="M1231">
        <v>8.3125699999999991</v>
      </c>
      <c r="N1231">
        <v>98.225650000000002</v>
      </c>
      <c r="O1231" s="1">
        <v>0</v>
      </c>
    </row>
    <row r="1232" spans="1:15">
      <c r="A1232" t="s">
        <v>15</v>
      </c>
      <c r="B1232" s="6">
        <f t="shared" si="38"/>
        <v>40421.729549000003</v>
      </c>
      <c r="C1232">
        <f t="shared" si="39"/>
        <v>40421.729549000003</v>
      </c>
      <c r="D1232">
        <v>243.72954899999999</v>
      </c>
      <c r="E1232">
        <v>307.5</v>
      </c>
      <c r="F1232">
        <v>1231</v>
      </c>
      <c r="G1232">
        <v>10.329000000000001</v>
      </c>
      <c r="H1232">
        <v>14.773</v>
      </c>
      <c r="I1232">
        <v>3.6354440000000001</v>
      </c>
      <c r="J1232">
        <v>2.3763000000000001</v>
      </c>
      <c r="K1232">
        <v>29.2563</v>
      </c>
      <c r="L1232">
        <v>21.5961</v>
      </c>
      <c r="M1232">
        <v>8.2697299999999991</v>
      </c>
      <c r="N1232">
        <v>97.677490000000006</v>
      </c>
      <c r="O1232" s="1">
        <v>0</v>
      </c>
    </row>
    <row r="1233" spans="1:15">
      <c r="A1233" t="s">
        <v>15</v>
      </c>
      <c r="B1233" s="6">
        <f t="shared" si="38"/>
        <v>40421.739965000001</v>
      </c>
      <c r="C1233">
        <f t="shared" si="39"/>
        <v>40421.739965000001</v>
      </c>
      <c r="D1233">
        <v>243.73996500000001</v>
      </c>
      <c r="E1233">
        <v>307.75</v>
      </c>
      <c r="F1233">
        <v>1232</v>
      </c>
      <c r="G1233">
        <v>10.353999999999999</v>
      </c>
      <c r="H1233">
        <v>14.7536</v>
      </c>
      <c r="I1233">
        <v>3.6342370000000002</v>
      </c>
      <c r="J1233">
        <v>2.3601000000000001</v>
      </c>
      <c r="K1233">
        <v>29.260100000000001</v>
      </c>
      <c r="L1233">
        <v>21.603000000000002</v>
      </c>
      <c r="M1233">
        <v>8.1996400000000005</v>
      </c>
      <c r="N1233">
        <v>96.813980000000001</v>
      </c>
      <c r="O1233" s="1">
        <v>0</v>
      </c>
    </row>
    <row r="1234" spans="1:15">
      <c r="A1234" t="s">
        <v>15</v>
      </c>
      <c r="B1234" s="6">
        <f t="shared" si="38"/>
        <v>40421.750381999998</v>
      </c>
      <c r="C1234">
        <f t="shared" si="39"/>
        <v>40421.750381999998</v>
      </c>
      <c r="D1234">
        <v>243.750382</v>
      </c>
      <c r="E1234">
        <v>308</v>
      </c>
      <c r="F1234">
        <v>1233</v>
      </c>
      <c r="G1234">
        <v>10.372</v>
      </c>
      <c r="H1234">
        <v>14.7669</v>
      </c>
      <c r="I1234">
        <v>3.6350560000000001</v>
      </c>
      <c r="J1234">
        <v>2.3639000000000001</v>
      </c>
      <c r="K1234">
        <v>29.257400000000001</v>
      </c>
      <c r="L1234">
        <v>21.598099999999999</v>
      </c>
      <c r="M1234">
        <v>8.2153200000000002</v>
      </c>
      <c r="N1234">
        <v>97.023610000000005</v>
      </c>
      <c r="O1234" s="1">
        <v>0</v>
      </c>
    </row>
    <row r="1235" spans="1:15">
      <c r="A1235" t="s">
        <v>15</v>
      </c>
      <c r="B1235" s="6">
        <f t="shared" si="38"/>
        <v>40421.760799000003</v>
      </c>
      <c r="C1235">
        <f t="shared" si="39"/>
        <v>40421.760799000003</v>
      </c>
      <c r="D1235">
        <v>243.76079899999999</v>
      </c>
      <c r="E1235">
        <v>308.25</v>
      </c>
      <c r="F1235">
        <v>1234</v>
      </c>
      <c r="G1235">
        <v>10.371</v>
      </c>
      <c r="H1235">
        <v>14.7674</v>
      </c>
      <c r="I1235">
        <v>3.6348099999999999</v>
      </c>
      <c r="J1235">
        <v>2.3610000000000002</v>
      </c>
      <c r="K1235">
        <v>29.254799999999999</v>
      </c>
      <c r="L1235">
        <v>21.5961</v>
      </c>
      <c r="M1235">
        <v>8.2021599999999992</v>
      </c>
      <c r="N1235">
        <v>96.867530000000002</v>
      </c>
      <c r="O1235" s="1">
        <v>0</v>
      </c>
    </row>
    <row r="1236" spans="1:15">
      <c r="A1236" t="s">
        <v>15</v>
      </c>
      <c r="B1236" s="6">
        <f t="shared" si="38"/>
        <v>40421.771215000001</v>
      </c>
      <c r="C1236">
        <f t="shared" si="39"/>
        <v>40421.771215000001</v>
      </c>
      <c r="D1236">
        <v>243.77121500000001</v>
      </c>
      <c r="E1236">
        <v>308.5</v>
      </c>
      <c r="F1236">
        <v>1235</v>
      </c>
      <c r="G1236">
        <v>10.31</v>
      </c>
      <c r="H1236">
        <v>14.8133</v>
      </c>
      <c r="I1236">
        <v>3.6370749999999998</v>
      </c>
      <c r="J1236">
        <v>2.3715999999999999</v>
      </c>
      <c r="K1236">
        <v>29.2407</v>
      </c>
      <c r="L1236">
        <v>21.575700000000001</v>
      </c>
      <c r="M1236">
        <v>8.2431900000000002</v>
      </c>
      <c r="N1236">
        <v>97.434049999999999</v>
      </c>
      <c r="O1236" s="1">
        <v>0</v>
      </c>
    </row>
    <row r="1237" spans="1:15">
      <c r="A1237" t="s">
        <v>15</v>
      </c>
      <c r="B1237" s="6">
        <f t="shared" si="38"/>
        <v>40421.781631999998</v>
      </c>
      <c r="C1237">
        <f t="shared" si="39"/>
        <v>40421.781631999998</v>
      </c>
      <c r="D1237">
        <v>243.781632</v>
      </c>
      <c r="E1237">
        <v>308.75</v>
      </c>
      <c r="F1237">
        <v>1236</v>
      </c>
      <c r="G1237">
        <v>10.246</v>
      </c>
      <c r="H1237">
        <v>14.882400000000001</v>
      </c>
      <c r="I1237">
        <v>3.640924</v>
      </c>
      <c r="J1237">
        <v>2.3908</v>
      </c>
      <c r="K1237">
        <v>29.223299999999998</v>
      </c>
      <c r="L1237">
        <v>21.547999999999998</v>
      </c>
      <c r="M1237">
        <v>8.3189299999999999</v>
      </c>
      <c r="N1237">
        <v>98.456019999999995</v>
      </c>
      <c r="O1237" s="1">
        <v>0</v>
      </c>
    </row>
    <row r="1238" spans="1:15">
      <c r="A1238" t="s">
        <v>15</v>
      </c>
      <c r="B1238" s="6">
        <f t="shared" si="38"/>
        <v>40421.792049000003</v>
      </c>
      <c r="C1238">
        <f t="shared" si="39"/>
        <v>40421.792049000003</v>
      </c>
      <c r="D1238">
        <v>243.79204899999999</v>
      </c>
      <c r="E1238">
        <v>309</v>
      </c>
      <c r="F1238">
        <v>1237</v>
      </c>
      <c r="G1238">
        <v>10.205</v>
      </c>
      <c r="H1238">
        <v>14.939500000000001</v>
      </c>
      <c r="I1238">
        <v>3.6442260000000002</v>
      </c>
      <c r="J1238">
        <v>2.4127999999999998</v>
      </c>
      <c r="K1238">
        <v>29.21</v>
      </c>
      <c r="L1238">
        <v>21.5259</v>
      </c>
      <c r="M1238">
        <v>8.4084199999999996</v>
      </c>
      <c r="N1238">
        <v>99.621780000000001</v>
      </c>
      <c r="O1238" s="1">
        <v>0</v>
      </c>
    </row>
    <row r="1239" spans="1:15">
      <c r="A1239" t="s">
        <v>15</v>
      </c>
      <c r="B1239" s="6">
        <f t="shared" si="38"/>
        <v>40421.802465000001</v>
      </c>
      <c r="C1239">
        <f t="shared" si="39"/>
        <v>40421.802465000001</v>
      </c>
      <c r="D1239">
        <v>243.80246500000001</v>
      </c>
      <c r="E1239">
        <v>309.25</v>
      </c>
      <c r="F1239">
        <v>1238</v>
      </c>
      <c r="G1239">
        <v>10.173</v>
      </c>
      <c r="H1239">
        <v>14.992800000000001</v>
      </c>
      <c r="I1239">
        <v>3.6475050000000002</v>
      </c>
      <c r="J1239">
        <v>2.4260000000000002</v>
      </c>
      <c r="K1239">
        <v>29.199400000000001</v>
      </c>
      <c r="L1239">
        <v>21.506599999999999</v>
      </c>
      <c r="M1239">
        <v>8.4586799999999993</v>
      </c>
      <c r="N1239">
        <v>100.31841</v>
      </c>
      <c r="O1239" s="1">
        <v>0</v>
      </c>
    </row>
    <row r="1240" spans="1:15">
      <c r="A1240" t="s">
        <v>15</v>
      </c>
      <c r="B1240" s="6">
        <f t="shared" si="38"/>
        <v>40421.812881999998</v>
      </c>
      <c r="C1240">
        <f t="shared" si="39"/>
        <v>40421.812881999998</v>
      </c>
      <c r="D1240">
        <v>243.812882</v>
      </c>
      <c r="E1240">
        <v>309.5</v>
      </c>
      <c r="F1240">
        <v>1239</v>
      </c>
      <c r="G1240">
        <v>10.097</v>
      </c>
      <c r="H1240">
        <v>15.2714</v>
      </c>
      <c r="I1240">
        <v>3.6644040000000002</v>
      </c>
      <c r="J1240">
        <v>2.5062000000000002</v>
      </c>
      <c r="K1240">
        <v>29.1419</v>
      </c>
      <c r="L1240">
        <v>21.4038</v>
      </c>
      <c r="M1240">
        <v>8.7729800000000004</v>
      </c>
      <c r="N1240">
        <v>104.59357</v>
      </c>
      <c r="O1240" s="1">
        <v>0</v>
      </c>
    </row>
    <row r="1241" spans="1:15">
      <c r="A1241" t="s">
        <v>15</v>
      </c>
      <c r="B1241" s="6">
        <f t="shared" si="38"/>
        <v>40421.823299000003</v>
      </c>
      <c r="C1241">
        <f t="shared" si="39"/>
        <v>40421.823299000003</v>
      </c>
      <c r="D1241">
        <v>243.82329899999999</v>
      </c>
      <c r="E1241">
        <v>309.75</v>
      </c>
      <c r="F1241">
        <v>1240</v>
      </c>
      <c r="G1241">
        <v>10.010999999999999</v>
      </c>
      <c r="H1241">
        <v>15.5223</v>
      </c>
      <c r="I1241">
        <v>3.6768809999999998</v>
      </c>
      <c r="J1241">
        <v>2.5547</v>
      </c>
      <c r="K1241">
        <v>29.066299999999998</v>
      </c>
      <c r="L1241">
        <v>21.292300000000001</v>
      </c>
      <c r="M1241">
        <v>8.9469899999999996</v>
      </c>
      <c r="N1241">
        <v>107.15576</v>
      </c>
      <c r="O1241" s="1">
        <v>0</v>
      </c>
    </row>
    <row r="1242" spans="1:15">
      <c r="A1242" t="s">
        <v>15</v>
      </c>
      <c r="B1242" s="6">
        <f t="shared" si="38"/>
        <v>40421.833715000001</v>
      </c>
      <c r="C1242">
        <f t="shared" si="39"/>
        <v>40421.833715000001</v>
      </c>
      <c r="D1242">
        <v>243.83371500000001</v>
      </c>
      <c r="E1242">
        <v>310</v>
      </c>
      <c r="F1242">
        <v>1241</v>
      </c>
      <c r="G1242">
        <v>9.8670000000000009</v>
      </c>
      <c r="H1242">
        <v>15.421799999999999</v>
      </c>
      <c r="I1242">
        <v>3.6711930000000002</v>
      </c>
      <c r="J1242">
        <v>2.5520999999999998</v>
      </c>
      <c r="K1242">
        <v>29.090499999999999</v>
      </c>
      <c r="L1242">
        <v>21.3323</v>
      </c>
      <c r="M1242">
        <v>8.9504800000000007</v>
      </c>
      <c r="N1242">
        <v>106.99818999999999</v>
      </c>
      <c r="O1242" s="1">
        <v>0</v>
      </c>
    </row>
    <row r="1243" spans="1:15">
      <c r="A1243" t="s">
        <v>15</v>
      </c>
      <c r="B1243" s="6">
        <f t="shared" si="38"/>
        <v>40421.844131999998</v>
      </c>
      <c r="C1243">
        <f t="shared" si="39"/>
        <v>40421.844131999998</v>
      </c>
      <c r="D1243">
        <v>243.844132</v>
      </c>
      <c r="E1243">
        <v>310.25</v>
      </c>
      <c r="F1243">
        <v>1242</v>
      </c>
      <c r="G1243">
        <v>9.766</v>
      </c>
      <c r="H1243">
        <v>15.4435</v>
      </c>
      <c r="I1243">
        <v>3.6727630000000002</v>
      </c>
      <c r="J1243">
        <v>2.5565000000000002</v>
      </c>
      <c r="K1243">
        <v>29.0883</v>
      </c>
      <c r="L1243">
        <v>21.326000000000001</v>
      </c>
      <c r="M1243">
        <v>8.9660799999999998</v>
      </c>
      <c r="N1243">
        <v>107.22986</v>
      </c>
      <c r="O1243" s="1">
        <v>0</v>
      </c>
    </row>
    <row r="1244" spans="1:15">
      <c r="A1244" t="s">
        <v>15</v>
      </c>
      <c r="B1244" s="6">
        <f t="shared" si="38"/>
        <v>40421.854549000003</v>
      </c>
      <c r="C1244">
        <f t="shared" si="39"/>
        <v>40421.854549000003</v>
      </c>
      <c r="D1244">
        <v>243.85454899999999</v>
      </c>
      <c r="E1244">
        <v>310.5</v>
      </c>
      <c r="F1244">
        <v>1243</v>
      </c>
      <c r="G1244">
        <v>9.6170000000000009</v>
      </c>
      <c r="H1244">
        <v>15.5037</v>
      </c>
      <c r="I1244">
        <v>3.676955</v>
      </c>
      <c r="J1244">
        <v>2.5718000000000001</v>
      </c>
      <c r="K1244">
        <v>29.0808</v>
      </c>
      <c r="L1244">
        <v>21.307400000000001</v>
      </c>
      <c r="M1244">
        <v>9.02379</v>
      </c>
      <c r="N1244">
        <v>108.04496</v>
      </c>
      <c r="O1244" s="1">
        <v>0</v>
      </c>
    </row>
    <row r="1245" spans="1:15">
      <c r="A1245" t="s">
        <v>15</v>
      </c>
      <c r="B1245" s="6">
        <f t="shared" si="38"/>
        <v>40421.864965000001</v>
      </c>
      <c r="C1245">
        <f t="shared" si="39"/>
        <v>40421.864965000001</v>
      </c>
      <c r="D1245">
        <v>243.86496500000001</v>
      </c>
      <c r="E1245">
        <v>310.75</v>
      </c>
      <c r="F1245">
        <v>1244</v>
      </c>
      <c r="G1245">
        <v>9.4359999999999999</v>
      </c>
      <c r="H1245">
        <v>15.516400000000001</v>
      </c>
      <c r="I1245">
        <v>3.6785749999999999</v>
      </c>
      <c r="J1245">
        <v>2.5789</v>
      </c>
      <c r="K1245">
        <v>29.085699999999999</v>
      </c>
      <c r="L1245">
        <v>21.308499999999999</v>
      </c>
      <c r="M1245">
        <v>9.0521999999999991</v>
      </c>
      <c r="N1245">
        <v>108.41588</v>
      </c>
      <c r="O1245" s="1">
        <v>0</v>
      </c>
    </row>
    <row r="1246" spans="1:15">
      <c r="A1246" t="s">
        <v>15</v>
      </c>
      <c r="B1246" s="6">
        <f t="shared" si="38"/>
        <v>40421.875381999998</v>
      </c>
      <c r="C1246">
        <f t="shared" si="39"/>
        <v>40421.875381999998</v>
      </c>
      <c r="D1246">
        <v>243.875382</v>
      </c>
      <c r="E1246">
        <v>311</v>
      </c>
      <c r="F1246">
        <v>1245</v>
      </c>
      <c r="G1246">
        <v>9.4250000000000007</v>
      </c>
      <c r="H1246">
        <v>15.551600000000001</v>
      </c>
      <c r="I1246">
        <v>3.6812480000000001</v>
      </c>
      <c r="J1246">
        <v>2.5899000000000001</v>
      </c>
      <c r="K1246">
        <v>29.083300000000001</v>
      </c>
      <c r="L1246">
        <v>21.298999999999999</v>
      </c>
      <c r="M1246">
        <v>9.0946899999999999</v>
      </c>
      <c r="N1246">
        <v>108.9997</v>
      </c>
      <c r="O1246" s="1">
        <v>0</v>
      </c>
    </row>
    <row r="1247" spans="1:15">
      <c r="A1247" t="s">
        <v>15</v>
      </c>
      <c r="B1247" s="6">
        <f t="shared" si="38"/>
        <v>40421.885799000003</v>
      </c>
      <c r="C1247">
        <f t="shared" si="39"/>
        <v>40421.885799000003</v>
      </c>
      <c r="D1247">
        <v>243.88579899999999</v>
      </c>
      <c r="E1247">
        <v>311.25</v>
      </c>
      <c r="F1247">
        <v>1246</v>
      </c>
      <c r="G1247">
        <v>9.3260000000000005</v>
      </c>
      <c r="H1247">
        <v>15.5618</v>
      </c>
      <c r="I1247">
        <v>3.6818170000000001</v>
      </c>
      <c r="J1247">
        <v>2.5951</v>
      </c>
      <c r="K1247">
        <v>29.0807</v>
      </c>
      <c r="L1247">
        <v>21.294899999999998</v>
      </c>
      <c r="M1247">
        <v>9.1156299999999995</v>
      </c>
      <c r="N1247">
        <v>109.27144</v>
      </c>
      <c r="O1247" s="1">
        <v>0</v>
      </c>
    </row>
    <row r="1248" spans="1:15">
      <c r="A1248" t="s">
        <v>15</v>
      </c>
      <c r="B1248" s="6">
        <f t="shared" si="38"/>
        <v>40421.896215000001</v>
      </c>
      <c r="C1248">
        <f t="shared" si="39"/>
        <v>40421.896215000001</v>
      </c>
      <c r="D1248">
        <v>243.89621500000001</v>
      </c>
      <c r="E1248">
        <v>311.5</v>
      </c>
      <c r="F1248">
        <v>1247</v>
      </c>
      <c r="G1248">
        <v>9.2539999999999996</v>
      </c>
      <c r="H1248">
        <v>15.5662</v>
      </c>
      <c r="I1248">
        <v>3.6824599999999998</v>
      </c>
      <c r="J1248">
        <v>2.5952000000000002</v>
      </c>
      <c r="K1248">
        <v>29.083200000000001</v>
      </c>
      <c r="L1248">
        <v>21.2959</v>
      </c>
      <c r="M1248">
        <v>9.1151599999999995</v>
      </c>
      <c r="N1248">
        <v>109.27682</v>
      </c>
      <c r="O1248" s="1">
        <v>0</v>
      </c>
    </row>
    <row r="1249" spans="1:15">
      <c r="A1249" t="s">
        <v>15</v>
      </c>
      <c r="B1249" s="6">
        <f t="shared" si="38"/>
        <v>40421.906631999998</v>
      </c>
      <c r="C1249">
        <f t="shared" si="39"/>
        <v>40421.906631999998</v>
      </c>
      <c r="D1249">
        <v>243.906632</v>
      </c>
      <c r="E1249">
        <v>311.75</v>
      </c>
      <c r="F1249">
        <v>1248</v>
      </c>
      <c r="G1249">
        <v>9.1820000000000004</v>
      </c>
      <c r="H1249">
        <v>15.5794</v>
      </c>
      <c r="I1249">
        <v>3.6834880000000001</v>
      </c>
      <c r="J1249">
        <v>2.5914000000000001</v>
      </c>
      <c r="K1249">
        <v>29.0825</v>
      </c>
      <c r="L1249">
        <v>21.2925</v>
      </c>
      <c r="M1249">
        <v>9.0957299999999996</v>
      </c>
      <c r="N1249">
        <v>109.07229</v>
      </c>
      <c r="O1249" s="1">
        <v>0</v>
      </c>
    </row>
    <row r="1250" spans="1:15">
      <c r="A1250" t="s">
        <v>15</v>
      </c>
      <c r="B1250" s="6">
        <f t="shared" si="38"/>
        <v>40421.917049000003</v>
      </c>
      <c r="C1250">
        <f t="shared" si="39"/>
        <v>40421.917049000003</v>
      </c>
      <c r="D1250">
        <v>243.91704899999999</v>
      </c>
      <c r="E1250">
        <v>312</v>
      </c>
      <c r="F1250">
        <v>1249</v>
      </c>
      <c r="G1250">
        <v>9.1199999999999992</v>
      </c>
      <c r="H1250">
        <v>15.572800000000001</v>
      </c>
      <c r="I1250">
        <v>3.6830229999999999</v>
      </c>
      <c r="J1250">
        <v>2.5880999999999998</v>
      </c>
      <c r="K1250">
        <v>29.083300000000001</v>
      </c>
      <c r="L1250">
        <v>21.294499999999999</v>
      </c>
      <c r="M1250">
        <v>9.0823300000000007</v>
      </c>
      <c r="N1250">
        <v>108.8976</v>
      </c>
      <c r="O1250" s="1">
        <v>0</v>
      </c>
    </row>
    <row r="1251" spans="1:15">
      <c r="A1251" t="s">
        <v>15</v>
      </c>
      <c r="B1251" s="6">
        <f t="shared" si="38"/>
        <v>40421.927465000001</v>
      </c>
      <c r="C1251">
        <f t="shared" si="39"/>
        <v>40421.927465000001</v>
      </c>
      <c r="D1251">
        <v>243.92746500000001</v>
      </c>
      <c r="E1251">
        <v>312.25</v>
      </c>
      <c r="F1251">
        <v>1250</v>
      </c>
      <c r="G1251">
        <v>9.0489999999999995</v>
      </c>
      <c r="H1251">
        <v>15.595599999999999</v>
      </c>
      <c r="I1251">
        <v>3.684812</v>
      </c>
      <c r="J1251">
        <v>2.5979999999999999</v>
      </c>
      <c r="K1251">
        <v>29.0822</v>
      </c>
      <c r="L1251">
        <v>21.288799999999998</v>
      </c>
      <c r="M1251">
        <v>9.1223899999999993</v>
      </c>
      <c r="N1251">
        <v>109.42703</v>
      </c>
      <c r="O1251" s="1">
        <v>0</v>
      </c>
    </row>
    <row r="1252" spans="1:15">
      <c r="A1252" t="s">
        <v>15</v>
      </c>
      <c r="B1252" s="6">
        <f t="shared" si="38"/>
        <v>40421.937881999998</v>
      </c>
      <c r="C1252">
        <f t="shared" si="39"/>
        <v>40421.937881999998</v>
      </c>
      <c r="D1252">
        <v>243.937882</v>
      </c>
      <c r="E1252">
        <v>312.5</v>
      </c>
      <c r="F1252">
        <v>1251</v>
      </c>
      <c r="G1252">
        <v>8.9870000000000001</v>
      </c>
      <c r="H1252">
        <v>15.581099999999999</v>
      </c>
      <c r="I1252">
        <v>3.6836920000000002</v>
      </c>
      <c r="J1252">
        <v>2.5922999999999998</v>
      </c>
      <c r="K1252">
        <v>29.083100000000002</v>
      </c>
      <c r="L1252">
        <v>21.2926</v>
      </c>
      <c r="M1252">
        <v>9.0991499999999998</v>
      </c>
      <c r="N1252">
        <v>109.11739</v>
      </c>
      <c r="O1252" s="1">
        <v>0</v>
      </c>
    </row>
    <row r="1253" spans="1:15">
      <c r="A1253" t="s">
        <v>15</v>
      </c>
      <c r="B1253" s="6">
        <f t="shared" si="38"/>
        <v>40421.948299000003</v>
      </c>
      <c r="C1253">
        <f t="shared" si="39"/>
        <v>40421.948299000003</v>
      </c>
      <c r="D1253">
        <v>243.94829899999999</v>
      </c>
      <c r="E1253">
        <v>312.75</v>
      </c>
      <c r="F1253">
        <v>1252</v>
      </c>
      <c r="G1253">
        <v>8.9879999999999995</v>
      </c>
      <c r="H1253">
        <v>15.5899</v>
      </c>
      <c r="I1253">
        <v>3.684472</v>
      </c>
      <c r="J1253">
        <v>2.59</v>
      </c>
      <c r="K1253">
        <v>29.083400000000001</v>
      </c>
      <c r="L1253">
        <v>21.290900000000001</v>
      </c>
      <c r="M1253">
        <v>9.0875199999999996</v>
      </c>
      <c r="N1253">
        <v>108.99726</v>
      </c>
      <c r="O1253" s="1">
        <v>0</v>
      </c>
    </row>
    <row r="1254" spans="1:15">
      <c r="A1254" t="s">
        <v>15</v>
      </c>
      <c r="B1254" s="6">
        <f t="shared" si="38"/>
        <v>40421.958715000001</v>
      </c>
      <c r="C1254">
        <f t="shared" si="39"/>
        <v>40421.958715000001</v>
      </c>
      <c r="D1254">
        <v>243.95871500000001</v>
      </c>
      <c r="E1254">
        <v>313</v>
      </c>
      <c r="F1254">
        <v>1253</v>
      </c>
      <c r="G1254">
        <v>8.9489999999999998</v>
      </c>
      <c r="H1254">
        <v>15.594099999999999</v>
      </c>
      <c r="I1254">
        <v>3.6850040000000002</v>
      </c>
      <c r="J1254">
        <v>2.5868000000000002</v>
      </c>
      <c r="K1254">
        <v>29.085000000000001</v>
      </c>
      <c r="L1254">
        <v>21.2913</v>
      </c>
      <c r="M1254">
        <v>9.0721000000000007</v>
      </c>
      <c r="N1254">
        <v>108.82247</v>
      </c>
      <c r="O1254" s="1">
        <v>0</v>
      </c>
    </row>
    <row r="1255" spans="1:15">
      <c r="A1255" t="s">
        <v>15</v>
      </c>
      <c r="B1255" s="6">
        <f t="shared" si="38"/>
        <v>40421.969131999998</v>
      </c>
      <c r="C1255">
        <f t="shared" si="39"/>
        <v>40421.969131999998</v>
      </c>
      <c r="D1255">
        <v>243.969132</v>
      </c>
      <c r="E1255">
        <v>313.25</v>
      </c>
      <c r="F1255">
        <v>1254</v>
      </c>
      <c r="G1255">
        <v>8.9789999999999992</v>
      </c>
      <c r="H1255">
        <v>15.5969</v>
      </c>
      <c r="I1255">
        <v>3.6851590000000001</v>
      </c>
      <c r="J1255">
        <v>2.5972</v>
      </c>
      <c r="K1255">
        <v>29.084299999999999</v>
      </c>
      <c r="L1255">
        <v>21.290199999999999</v>
      </c>
      <c r="M1255">
        <v>9.1182499999999997</v>
      </c>
      <c r="N1255">
        <v>109.38166</v>
      </c>
      <c r="O1255" s="1">
        <v>0</v>
      </c>
    </row>
    <row r="1256" spans="1:15">
      <c r="A1256" t="s">
        <v>15</v>
      </c>
      <c r="B1256" s="6">
        <f t="shared" si="38"/>
        <v>40421.979549000003</v>
      </c>
      <c r="C1256">
        <f t="shared" si="39"/>
        <v>40421.979549000003</v>
      </c>
      <c r="D1256">
        <v>243.97954899999999</v>
      </c>
      <c r="E1256">
        <v>313.5</v>
      </c>
      <c r="F1256">
        <v>1255</v>
      </c>
      <c r="G1256">
        <v>8.9789999999999992</v>
      </c>
      <c r="H1256">
        <v>15.6014</v>
      </c>
      <c r="I1256">
        <v>3.6854369999999999</v>
      </c>
      <c r="J1256">
        <v>2.5973999999999999</v>
      </c>
      <c r="K1256">
        <v>29.083500000000001</v>
      </c>
      <c r="L1256">
        <v>21.288499999999999</v>
      </c>
      <c r="M1256">
        <v>9.1182099999999995</v>
      </c>
      <c r="N1256">
        <v>109.39037</v>
      </c>
      <c r="O1256" s="1">
        <v>0</v>
      </c>
    </row>
    <row r="1257" spans="1:15">
      <c r="A1257" t="s">
        <v>15</v>
      </c>
      <c r="B1257" s="6">
        <f t="shared" si="38"/>
        <v>40421.989965000001</v>
      </c>
      <c r="C1257">
        <f t="shared" si="39"/>
        <v>40421.989965000001</v>
      </c>
      <c r="D1257">
        <v>243.98996500000001</v>
      </c>
      <c r="E1257">
        <v>313.75</v>
      </c>
      <c r="F1257">
        <v>1256</v>
      </c>
      <c r="G1257">
        <v>9.0109999999999992</v>
      </c>
      <c r="H1257">
        <v>15.591799999999999</v>
      </c>
      <c r="I1257">
        <v>3.6844589999999999</v>
      </c>
      <c r="J1257">
        <v>2.5897000000000001</v>
      </c>
      <c r="K1257">
        <v>29.081900000000001</v>
      </c>
      <c r="L1257">
        <v>21.289400000000001</v>
      </c>
      <c r="M1257">
        <v>9.0854400000000002</v>
      </c>
      <c r="N1257">
        <v>108.97548</v>
      </c>
      <c r="O1257" s="1">
        <v>0</v>
      </c>
    </row>
    <row r="1258" spans="1:15">
      <c r="A1258" t="s">
        <v>15</v>
      </c>
      <c r="B1258" s="6">
        <f t="shared" si="38"/>
        <v>40422.000381999998</v>
      </c>
      <c r="C1258">
        <f t="shared" si="39"/>
        <v>40422.000381999998</v>
      </c>
      <c r="D1258">
        <v>244.000382</v>
      </c>
      <c r="E1258">
        <v>314</v>
      </c>
      <c r="F1258">
        <v>1257</v>
      </c>
      <c r="G1258">
        <v>9.1310000000000002</v>
      </c>
      <c r="H1258">
        <v>15.6027</v>
      </c>
      <c r="I1258">
        <v>3.683351</v>
      </c>
      <c r="J1258">
        <v>2.6126999999999998</v>
      </c>
      <c r="K1258">
        <v>29.0641</v>
      </c>
      <c r="L1258">
        <v>21.273399999999999</v>
      </c>
      <c r="M1258">
        <v>9.1873000000000005</v>
      </c>
      <c r="N1258">
        <v>110.20918</v>
      </c>
      <c r="O1258" s="1">
        <v>0</v>
      </c>
    </row>
    <row r="1259" spans="1:15">
      <c r="A1259" t="s">
        <v>15</v>
      </c>
      <c r="B1259" s="6">
        <f t="shared" si="38"/>
        <v>40422.010799000003</v>
      </c>
      <c r="C1259">
        <f t="shared" si="39"/>
        <v>40422.010799000003</v>
      </c>
      <c r="D1259">
        <v>244.01079899999999</v>
      </c>
      <c r="E1259">
        <v>314.25</v>
      </c>
      <c r="F1259">
        <v>1258</v>
      </c>
      <c r="G1259">
        <v>9.1549999999999994</v>
      </c>
      <c r="H1259">
        <v>15.5989</v>
      </c>
      <c r="I1259">
        <v>3.6820390000000001</v>
      </c>
      <c r="J1259">
        <v>2.6048</v>
      </c>
      <c r="K1259">
        <v>29.055399999999999</v>
      </c>
      <c r="L1259">
        <v>21.267499999999998</v>
      </c>
      <c r="M1259">
        <v>9.1525700000000008</v>
      </c>
      <c r="N1259">
        <v>109.77839</v>
      </c>
      <c r="O1259" s="1">
        <v>0</v>
      </c>
    </row>
    <row r="1260" spans="1:15">
      <c r="A1260" t="s">
        <v>15</v>
      </c>
      <c r="B1260" s="6">
        <f t="shared" si="38"/>
        <v>40422.021215000001</v>
      </c>
      <c r="C1260">
        <f t="shared" si="39"/>
        <v>40422.021215000001</v>
      </c>
      <c r="D1260">
        <v>244.02121500000001</v>
      </c>
      <c r="E1260">
        <v>314.5</v>
      </c>
      <c r="F1260">
        <v>1259</v>
      </c>
      <c r="G1260">
        <v>9.2289999999999992</v>
      </c>
      <c r="H1260">
        <v>15.569800000000001</v>
      </c>
      <c r="I1260">
        <v>3.6821389999999998</v>
      </c>
      <c r="J1260">
        <v>2.5903999999999998</v>
      </c>
      <c r="K1260">
        <v>29.0777</v>
      </c>
      <c r="L1260">
        <v>21.290900000000001</v>
      </c>
      <c r="M1260">
        <v>9.0930999999999997</v>
      </c>
      <c r="N1260">
        <v>109.01664</v>
      </c>
      <c r="O1260" s="1">
        <v>0</v>
      </c>
    </row>
    <row r="1261" spans="1:15">
      <c r="A1261" t="s">
        <v>15</v>
      </c>
      <c r="B1261" s="6">
        <f t="shared" si="38"/>
        <v>40422.031631999998</v>
      </c>
      <c r="C1261">
        <f t="shared" si="39"/>
        <v>40422.031631999998</v>
      </c>
      <c r="D1261">
        <v>244.031632</v>
      </c>
      <c r="E1261">
        <v>314.75</v>
      </c>
      <c r="F1261">
        <v>1260</v>
      </c>
      <c r="G1261">
        <v>9.4649999999999999</v>
      </c>
      <c r="H1261">
        <v>15.6318</v>
      </c>
      <c r="I1261">
        <v>3.6795079999999998</v>
      </c>
      <c r="J1261">
        <v>2.6558999999999999</v>
      </c>
      <c r="K1261">
        <v>29.009</v>
      </c>
      <c r="L1261">
        <v>21.224799999999998</v>
      </c>
      <c r="M1261">
        <v>9.3774899999999999</v>
      </c>
      <c r="N1261">
        <v>112.51793000000001</v>
      </c>
      <c r="O1261" s="1">
        <v>0</v>
      </c>
    </row>
    <row r="1262" spans="1:15">
      <c r="A1262" t="s">
        <v>15</v>
      </c>
      <c r="B1262" s="6">
        <f t="shared" si="38"/>
        <v>40422.042049000003</v>
      </c>
      <c r="C1262">
        <f t="shared" si="39"/>
        <v>40422.042049000003</v>
      </c>
      <c r="D1262">
        <v>244.04204899999999</v>
      </c>
      <c r="E1262">
        <v>315</v>
      </c>
      <c r="F1262">
        <v>1261</v>
      </c>
      <c r="G1262">
        <v>9.4209999999999994</v>
      </c>
      <c r="H1262">
        <v>15.635300000000001</v>
      </c>
      <c r="I1262">
        <v>3.6814629999999999</v>
      </c>
      <c r="J1262">
        <v>2.6251000000000002</v>
      </c>
      <c r="K1262">
        <v>29.023599999999998</v>
      </c>
      <c r="L1262">
        <v>21.235199999999999</v>
      </c>
      <c r="M1262">
        <v>9.2374100000000006</v>
      </c>
      <c r="N1262">
        <v>110.85477</v>
      </c>
      <c r="O1262" s="1">
        <v>0</v>
      </c>
    </row>
    <row r="1263" spans="1:15">
      <c r="A1263" t="s">
        <v>15</v>
      </c>
      <c r="B1263" s="6">
        <f t="shared" si="38"/>
        <v>40422.052465000001</v>
      </c>
      <c r="C1263">
        <f t="shared" si="39"/>
        <v>40422.052465000001</v>
      </c>
      <c r="D1263">
        <v>244.05246500000001</v>
      </c>
      <c r="E1263">
        <v>315.25</v>
      </c>
      <c r="F1263">
        <v>1262</v>
      </c>
      <c r="G1263">
        <v>9.5020000000000007</v>
      </c>
      <c r="H1263">
        <v>15.609500000000001</v>
      </c>
      <c r="I1263">
        <v>3.6824970000000001</v>
      </c>
      <c r="J1263">
        <v>2.5977000000000001</v>
      </c>
      <c r="K1263">
        <v>29.051500000000001</v>
      </c>
      <c r="L1263">
        <v>21.2622</v>
      </c>
      <c r="M1263">
        <v>9.1196999999999999</v>
      </c>
      <c r="N1263">
        <v>109.40473</v>
      </c>
      <c r="O1263" s="1">
        <v>0</v>
      </c>
    </row>
    <row r="1264" spans="1:15">
      <c r="A1264" t="s">
        <v>15</v>
      </c>
      <c r="B1264" s="6">
        <f t="shared" si="38"/>
        <v>40422.062881999998</v>
      </c>
      <c r="C1264">
        <f t="shared" si="39"/>
        <v>40422.062881999998</v>
      </c>
      <c r="D1264">
        <v>244.062882</v>
      </c>
      <c r="E1264">
        <v>315.5</v>
      </c>
      <c r="F1264">
        <v>1263</v>
      </c>
      <c r="G1264">
        <v>9.6140000000000008</v>
      </c>
      <c r="H1264">
        <v>15.350099999999999</v>
      </c>
      <c r="I1264">
        <v>3.6664289999999999</v>
      </c>
      <c r="J1264">
        <v>2.5259999999999998</v>
      </c>
      <c r="K1264">
        <v>29.101700000000001</v>
      </c>
      <c r="L1264">
        <v>21.356100000000001</v>
      </c>
      <c r="M1264">
        <v>8.8445300000000007</v>
      </c>
      <c r="N1264">
        <v>105.58696</v>
      </c>
      <c r="O1264" s="1">
        <v>0</v>
      </c>
    </row>
    <row r="1265" spans="1:15">
      <c r="A1265" t="s">
        <v>15</v>
      </c>
      <c r="B1265" s="6">
        <f t="shared" si="38"/>
        <v>40422.073299000003</v>
      </c>
      <c r="C1265">
        <f t="shared" si="39"/>
        <v>40422.073299000003</v>
      </c>
      <c r="D1265">
        <v>244.07329899999999</v>
      </c>
      <c r="E1265">
        <v>315.75</v>
      </c>
      <c r="F1265">
        <v>1264</v>
      </c>
      <c r="G1265">
        <v>9.6999999999999993</v>
      </c>
      <c r="H1265">
        <v>15.1553</v>
      </c>
      <c r="I1265">
        <v>3.6547260000000001</v>
      </c>
      <c r="J1265">
        <v>2.4613999999999998</v>
      </c>
      <c r="K1265">
        <v>29.142600000000002</v>
      </c>
      <c r="L1265">
        <v>21.428799999999999</v>
      </c>
      <c r="M1265">
        <v>8.5890799999999992</v>
      </c>
      <c r="N1265">
        <v>102.16301</v>
      </c>
      <c r="O1265" s="1">
        <v>0</v>
      </c>
    </row>
    <row r="1266" spans="1:15">
      <c r="A1266" t="s">
        <v>15</v>
      </c>
      <c r="B1266" s="6">
        <f t="shared" si="38"/>
        <v>40422.083715000001</v>
      </c>
      <c r="C1266">
        <f t="shared" si="39"/>
        <v>40422.083715000001</v>
      </c>
      <c r="D1266">
        <v>244.08371500000001</v>
      </c>
      <c r="E1266">
        <v>316</v>
      </c>
      <c r="F1266">
        <v>1265</v>
      </c>
      <c r="G1266">
        <v>9.89</v>
      </c>
      <c r="H1266">
        <v>15.115399999999999</v>
      </c>
      <c r="I1266">
        <v>3.6522950000000001</v>
      </c>
      <c r="J1266">
        <v>2.4428000000000001</v>
      </c>
      <c r="K1266">
        <v>29.150700000000001</v>
      </c>
      <c r="L1266">
        <v>21.4434</v>
      </c>
      <c r="M1266">
        <v>8.51403</v>
      </c>
      <c r="N1266">
        <v>101.19414999999999</v>
      </c>
      <c r="O1266" s="1">
        <v>0</v>
      </c>
    </row>
    <row r="1267" spans="1:15">
      <c r="A1267" t="s">
        <v>15</v>
      </c>
      <c r="B1267" s="6">
        <f t="shared" si="38"/>
        <v>40422.094131999998</v>
      </c>
      <c r="C1267">
        <f t="shared" si="39"/>
        <v>40422.094131999998</v>
      </c>
      <c r="D1267">
        <v>244.094132</v>
      </c>
      <c r="E1267">
        <v>316.25</v>
      </c>
      <c r="F1267">
        <v>1266</v>
      </c>
      <c r="G1267">
        <v>10.004</v>
      </c>
      <c r="H1267">
        <v>15.2254</v>
      </c>
      <c r="I1267">
        <v>3.6591499999999999</v>
      </c>
      <c r="J1267">
        <v>2.4729000000000001</v>
      </c>
      <c r="K1267">
        <v>29.1296</v>
      </c>
      <c r="L1267">
        <v>21.404</v>
      </c>
      <c r="M1267">
        <v>8.6320700000000006</v>
      </c>
      <c r="N1267">
        <v>102.81100000000001</v>
      </c>
      <c r="O1267" s="1">
        <v>0</v>
      </c>
    </row>
    <row r="1268" spans="1:15">
      <c r="A1268" t="s">
        <v>15</v>
      </c>
      <c r="B1268" s="6">
        <f t="shared" si="38"/>
        <v>40422.104549000003</v>
      </c>
      <c r="C1268">
        <f t="shared" si="39"/>
        <v>40422.104549000003</v>
      </c>
      <c r="D1268">
        <v>244.10454899999999</v>
      </c>
      <c r="E1268">
        <v>316.5</v>
      </c>
      <c r="F1268">
        <v>1267</v>
      </c>
      <c r="G1268">
        <v>10.128</v>
      </c>
      <c r="H1268">
        <v>14.960100000000001</v>
      </c>
      <c r="I1268">
        <v>3.6435420000000001</v>
      </c>
      <c r="J1268">
        <v>2.3976000000000002</v>
      </c>
      <c r="K1268">
        <v>29.188600000000001</v>
      </c>
      <c r="L1268">
        <v>21.505099999999999</v>
      </c>
      <c r="M1268">
        <v>8.3351600000000001</v>
      </c>
      <c r="N1268">
        <v>98.781859999999995</v>
      </c>
      <c r="O1268" s="1">
        <v>0</v>
      </c>
    </row>
    <row r="1269" spans="1:15">
      <c r="A1269" t="s">
        <v>15</v>
      </c>
      <c r="B1269" s="6">
        <f t="shared" si="38"/>
        <v>40422.114965000001</v>
      </c>
      <c r="C1269">
        <f t="shared" si="39"/>
        <v>40422.114965000001</v>
      </c>
      <c r="D1269">
        <v>244.11496500000001</v>
      </c>
      <c r="E1269">
        <v>316.75</v>
      </c>
      <c r="F1269">
        <v>1268</v>
      </c>
      <c r="G1269">
        <v>10.225</v>
      </c>
      <c r="H1269">
        <v>15.0487</v>
      </c>
      <c r="I1269">
        <v>3.6488489999999998</v>
      </c>
      <c r="J1269">
        <v>2.4178999999999999</v>
      </c>
      <c r="K1269">
        <v>29.169699999999999</v>
      </c>
      <c r="L1269">
        <v>21.472000000000001</v>
      </c>
      <c r="M1269">
        <v>8.4148599999999991</v>
      </c>
      <c r="N1269">
        <v>99.892970000000005</v>
      </c>
      <c r="O1269" s="1">
        <v>0</v>
      </c>
    </row>
    <row r="1270" spans="1:15">
      <c r="A1270" t="s">
        <v>15</v>
      </c>
      <c r="B1270" s="6">
        <f t="shared" si="38"/>
        <v>40422.125381999998</v>
      </c>
      <c r="C1270">
        <f t="shared" si="39"/>
        <v>40422.125381999998</v>
      </c>
      <c r="D1270">
        <v>244.125382</v>
      </c>
      <c r="E1270">
        <v>317</v>
      </c>
      <c r="F1270">
        <v>1269</v>
      </c>
      <c r="G1270">
        <v>10.272</v>
      </c>
      <c r="H1270">
        <v>14.784000000000001</v>
      </c>
      <c r="I1270">
        <v>3.6332580000000001</v>
      </c>
      <c r="J1270">
        <v>2.3460999999999999</v>
      </c>
      <c r="K1270">
        <v>29.2286</v>
      </c>
      <c r="L1270">
        <v>21.572500000000002</v>
      </c>
      <c r="M1270">
        <v>8.1318000000000001</v>
      </c>
      <c r="N1270">
        <v>96.053290000000004</v>
      </c>
      <c r="O1270" s="1">
        <v>0</v>
      </c>
    </row>
    <row r="1271" spans="1:15">
      <c r="A1271" t="s">
        <v>15</v>
      </c>
      <c r="B1271" s="6">
        <f t="shared" si="38"/>
        <v>40422.135799000003</v>
      </c>
      <c r="C1271">
        <f t="shared" si="39"/>
        <v>40422.135799000003</v>
      </c>
      <c r="D1271">
        <v>244.13579899999999</v>
      </c>
      <c r="E1271">
        <v>317.25</v>
      </c>
      <c r="F1271">
        <v>1270</v>
      </c>
      <c r="G1271">
        <v>10.412000000000001</v>
      </c>
      <c r="H1271">
        <v>15.032</v>
      </c>
      <c r="I1271">
        <v>3.64764</v>
      </c>
      <c r="J1271">
        <v>2.4081999999999999</v>
      </c>
      <c r="K1271">
        <v>29.171299999999999</v>
      </c>
      <c r="L1271">
        <v>21.476700000000001</v>
      </c>
      <c r="M1271">
        <v>8.3753899999999994</v>
      </c>
      <c r="N1271">
        <v>99.392020000000002</v>
      </c>
      <c r="O1271" s="1">
        <v>0</v>
      </c>
    </row>
    <row r="1272" spans="1:15">
      <c r="A1272" t="s">
        <v>15</v>
      </c>
      <c r="B1272" s="6">
        <f t="shared" si="38"/>
        <v>40422.146215000001</v>
      </c>
      <c r="C1272">
        <f t="shared" si="39"/>
        <v>40422.146215000001</v>
      </c>
      <c r="D1272">
        <v>244.14621500000001</v>
      </c>
      <c r="E1272">
        <v>317.5</v>
      </c>
      <c r="F1272">
        <v>1271</v>
      </c>
      <c r="G1272">
        <v>10.472</v>
      </c>
      <c r="H1272">
        <v>14.888299999999999</v>
      </c>
      <c r="I1272">
        <v>3.639224</v>
      </c>
      <c r="J1272">
        <v>2.3681999999999999</v>
      </c>
      <c r="K1272">
        <v>29.203600000000002</v>
      </c>
      <c r="L1272">
        <v>21.531600000000001</v>
      </c>
      <c r="M1272">
        <v>8.2159099999999992</v>
      </c>
      <c r="N1272">
        <v>97.236720000000005</v>
      </c>
      <c r="O1272" s="1">
        <v>0</v>
      </c>
    </row>
    <row r="1273" spans="1:15">
      <c r="A1273" t="s">
        <v>15</v>
      </c>
      <c r="B1273" s="6">
        <f t="shared" si="38"/>
        <v>40422.156631999998</v>
      </c>
      <c r="C1273">
        <f t="shared" si="39"/>
        <v>40422.156631999998</v>
      </c>
      <c r="D1273">
        <v>244.156632</v>
      </c>
      <c r="E1273">
        <v>317.75</v>
      </c>
      <c r="F1273">
        <v>1272</v>
      </c>
      <c r="G1273">
        <v>10.561999999999999</v>
      </c>
      <c r="H1273">
        <v>14.911300000000001</v>
      </c>
      <c r="I1273">
        <v>3.640622</v>
      </c>
      <c r="J1273">
        <v>2.3683000000000001</v>
      </c>
      <c r="K1273">
        <v>29.198899999999998</v>
      </c>
      <c r="L1273">
        <v>21.523199999999999</v>
      </c>
      <c r="M1273">
        <v>8.2143200000000007</v>
      </c>
      <c r="N1273">
        <v>97.260120000000001</v>
      </c>
      <c r="O1273" s="1">
        <v>0</v>
      </c>
    </row>
    <row r="1274" spans="1:15">
      <c r="A1274" t="s">
        <v>15</v>
      </c>
      <c r="B1274" s="6">
        <f t="shared" si="38"/>
        <v>40422.167049000003</v>
      </c>
      <c r="C1274">
        <f t="shared" si="39"/>
        <v>40422.167049000003</v>
      </c>
      <c r="D1274">
        <v>244.16704899999999</v>
      </c>
      <c r="E1274">
        <v>318</v>
      </c>
      <c r="F1274">
        <v>1273</v>
      </c>
      <c r="G1274">
        <v>10.489000000000001</v>
      </c>
      <c r="H1274">
        <v>14.8314</v>
      </c>
      <c r="I1274">
        <v>3.6361940000000001</v>
      </c>
      <c r="J1274">
        <v>2.3517999999999999</v>
      </c>
      <c r="K1274">
        <v>29.219200000000001</v>
      </c>
      <c r="L1274">
        <v>21.555399999999999</v>
      </c>
      <c r="M1274">
        <v>8.1516999999999999</v>
      </c>
      <c r="N1274">
        <v>96.375119999999995</v>
      </c>
      <c r="O1274" s="1">
        <v>0</v>
      </c>
    </row>
    <row r="1275" spans="1:15">
      <c r="A1275" t="s">
        <v>15</v>
      </c>
      <c r="B1275" s="6">
        <f t="shared" si="38"/>
        <v>40422.177465000001</v>
      </c>
      <c r="C1275">
        <f t="shared" si="39"/>
        <v>40422.177465000001</v>
      </c>
      <c r="D1275">
        <v>244.17746500000001</v>
      </c>
      <c r="E1275">
        <v>318.25</v>
      </c>
      <c r="F1275">
        <v>1274</v>
      </c>
      <c r="G1275">
        <v>10.65</v>
      </c>
      <c r="H1275">
        <v>14.7742</v>
      </c>
      <c r="I1275">
        <v>3.632908</v>
      </c>
      <c r="J1275">
        <v>2.3369</v>
      </c>
      <c r="K1275">
        <v>29.232600000000001</v>
      </c>
      <c r="L1275">
        <v>21.5776</v>
      </c>
      <c r="M1275">
        <v>8.0938400000000001</v>
      </c>
      <c r="N1275">
        <v>95.588520000000003</v>
      </c>
      <c r="O1275" s="1">
        <v>0</v>
      </c>
    </row>
    <row r="1276" spans="1:15">
      <c r="A1276" t="s">
        <v>15</v>
      </c>
      <c r="B1276" s="6">
        <f t="shared" si="38"/>
        <v>40422.187881999998</v>
      </c>
      <c r="C1276">
        <f t="shared" si="39"/>
        <v>40422.187881999998</v>
      </c>
      <c r="D1276">
        <v>244.187882</v>
      </c>
      <c r="E1276">
        <v>318.5</v>
      </c>
      <c r="F1276">
        <v>1275</v>
      </c>
      <c r="G1276">
        <v>10.718999999999999</v>
      </c>
      <c r="H1276">
        <v>14.745900000000001</v>
      </c>
      <c r="I1276">
        <v>3.631135</v>
      </c>
      <c r="J1276">
        <v>2.3273999999999999</v>
      </c>
      <c r="K1276">
        <v>29.238</v>
      </c>
      <c r="L1276">
        <v>21.587599999999998</v>
      </c>
      <c r="M1276">
        <v>8.0556000000000001</v>
      </c>
      <c r="N1276">
        <v>95.085440000000006</v>
      </c>
      <c r="O1276" s="1">
        <v>0</v>
      </c>
    </row>
    <row r="1277" spans="1:15">
      <c r="A1277" t="s">
        <v>15</v>
      </c>
      <c r="B1277" s="6">
        <f t="shared" si="38"/>
        <v>40422.198299000003</v>
      </c>
      <c r="C1277">
        <f t="shared" si="39"/>
        <v>40422.198299000003</v>
      </c>
      <c r="D1277">
        <v>244.19829899999999</v>
      </c>
      <c r="E1277">
        <v>318.75</v>
      </c>
      <c r="F1277">
        <v>1276</v>
      </c>
      <c r="G1277">
        <v>10.739000000000001</v>
      </c>
      <c r="H1277">
        <v>14.7431</v>
      </c>
      <c r="I1277">
        <v>3.630957</v>
      </c>
      <c r="J1277">
        <v>2.3283</v>
      </c>
      <c r="K1277">
        <v>29.238499999999998</v>
      </c>
      <c r="L1277">
        <v>21.5886</v>
      </c>
      <c r="M1277">
        <v>8.0604800000000001</v>
      </c>
      <c r="N1277">
        <v>95.137919999999994</v>
      </c>
      <c r="O1277" s="1">
        <v>0</v>
      </c>
    </row>
    <row r="1278" spans="1:15">
      <c r="A1278" t="s">
        <v>15</v>
      </c>
      <c r="B1278" s="6">
        <f t="shared" si="38"/>
        <v>40422.208715000001</v>
      </c>
      <c r="C1278">
        <f t="shared" si="39"/>
        <v>40422.208715000001</v>
      </c>
      <c r="D1278">
        <v>244.20871500000001</v>
      </c>
      <c r="E1278">
        <v>319</v>
      </c>
      <c r="F1278">
        <v>1277</v>
      </c>
      <c r="G1278">
        <v>10.749000000000001</v>
      </c>
      <c r="H1278">
        <v>14.7646</v>
      </c>
      <c r="I1278">
        <v>3.6322000000000001</v>
      </c>
      <c r="J1278">
        <v>2.3269000000000002</v>
      </c>
      <c r="K1278">
        <v>29.233499999999999</v>
      </c>
      <c r="L1278">
        <v>21.580200000000001</v>
      </c>
      <c r="M1278">
        <v>8.0510000000000002</v>
      </c>
      <c r="N1278">
        <v>95.064539999999994</v>
      </c>
      <c r="O1278" s="1">
        <v>0</v>
      </c>
    </row>
    <row r="1279" spans="1:15">
      <c r="A1279" t="s">
        <v>15</v>
      </c>
      <c r="B1279" s="6">
        <f t="shared" si="38"/>
        <v>40422.219131999998</v>
      </c>
      <c r="C1279">
        <f t="shared" si="39"/>
        <v>40422.219131999998</v>
      </c>
      <c r="D1279">
        <v>244.219132</v>
      </c>
      <c r="E1279">
        <v>319.25</v>
      </c>
      <c r="F1279">
        <v>1278</v>
      </c>
      <c r="G1279">
        <v>10.733000000000001</v>
      </c>
      <c r="H1279">
        <v>14.7712</v>
      </c>
      <c r="I1279">
        <v>3.6325379999999998</v>
      </c>
      <c r="J1279">
        <v>2.327</v>
      </c>
      <c r="K1279">
        <v>29.2316</v>
      </c>
      <c r="L1279">
        <v>21.577400000000001</v>
      </c>
      <c r="M1279">
        <v>8.0503999999999998</v>
      </c>
      <c r="N1279">
        <v>95.068950000000001</v>
      </c>
      <c r="O1279" s="1">
        <v>0</v>
      </c>
    </row>
    <row r="1280" spans="1:15">
      <c r="A1280" t="s">
        <v>15</v>
      </c>
      <c r="B1280" s="6">
        <f t="shared" si="38"/>
        <v>40422.229549000003</v>
      </c>
      <c r="C1280">
        <f t="shared" si="39"/>
        <v>40422.229549000003</v>
      </c>
      <c r="D1280">
        <v>244.22954899999999</v>
      </c>
      <c r="E1280">
        <v>319.5</v>
      </c>
      <c r="F1280">
        <v>1279</v>
      </c>
      <c r="G1280">
        <v>10.688000000000001</v>
      </c>
      <c r="H1280">
        <v>14.7712</v>
      </c>
      <c r="I1280">
        <v>3.6325630000000002</v>
      </c>
      <c r="J1280">
        <v>2.3231000000000002</v>
      </c>
      <c r="K1280">
        <v>29.2318</v>
      </c>
      <c r="L1280">
        <v>21.5776</v>
      </c>
      <c r="M1280">
        <v>8.0327599999999997</v>
      </c>
      <c r="N1280">
        <v>94.860690000000005</v>
      </c>
      <c r="O1280" s="1">
        <v>0</v>
      </c>
    </row>
    <row r="1281" spans="1:15">
      <c r="A1281" t="s">
        <v>15</v>
      </c>
      <c r="B1281" s="6">
        <f t="shared" si="38"/>
        <v>40422.239965000001</v>
      </c>
      <c r="C1281">
        <f t="shared" si="39"/>
        <v>40422.239965000001</v>
      </c>
      <c r="D1281">
        <v>244.23996500000001</v>
      </c>
      <c r="E1281">
        <v>319.75</v>
      </c>
      <c r="F1281">
        <v>1280</v>
      </c>
      <c r="G1281">
        <v>10.654</v>
      </c>
      <c r="H1281">
        <v>14.771800000000001</v>
      </c>
      <c r="I1281">
        <v>3.632495</v>
      </c>
      <c r="J1281">
        <v>2.3292999999999999</v>
      </c>
      <c r="K1281">
        <v>29.230799999999999</v>
      </c>
      <c r="L1281">
        <v>21.576599999999999</v>
      </c>
      <c r="M1281">
        <v>8.0607199999999999</v>
      </c>
      <c r="N1281">
        <v>95.191490000000002</v>
      </c>
      <c r="O1281" s="1">
        <v>0</v>
      </c>
    </row>
    <row r="1282" spans="1:15">
      <c r="A1282" t="s">
        <v>15</v>
      </c>
      <c r="B1282" s="6">
        <f t="shared" si="38"/>
        <v>40422.250381999998</v>
      </c>
      <c r="C1282">
        <f t="shared" si="39"/>
        <v>40422.250381999998</v>
      </c>
      <c r="D1282">
        <v>244.250382</v>
      </c>
      <c r="E1282">
        <v>320</v>
      </c>
      <c r="F1282">
        <v>1281</v>
      </c>
      <c r="G1282">
        <v>10.601000000000001</v>
      </c>
      <c r="H1282">
        <v>14.779199999999999</v>
      </c>
      <c r="I1282">
        <v>3.6330490000000002</v>
      </c>
      <c r="J1282">
        <v>2.3309000000000002</v>
      </c>
      <c r="K1282">
        <v>29.2302</v>
      </c>
      <c r="L1282">
        <v>21.5746</v>
      </c>
      <c r="M1282">
        <v>8.0668799999999994</v>
      </c>
      <c r="N1282">
        <v>95.278300000000002</v>
      </c>
      <c r="O1282" s="1">
        <v>0</v>
      </c>
    </row>
    <row r="1283" spans="1:15">
      <c r="A1283" t="s">
        <v>15</v>
      </c>
      <c r="B1283" s="6">
        <f t="shared" ref="B1283:B1346" si="40">C1283</f>
        <v>40422.260799000003</v>
      </c>
      <c r="C1283">
        <f t="shared" ref="C1283:C1346" si="41">40178+D1283</f>
        <v>40422.260799000003</v>
      </c>
      <c r="D1283">
        <v>244.26079899999999</v>
      </c>
      <c r="E1283">
        <v>320.25</v>
      </c>
      <c r="F1283">
        <v>1282</v>
      </c>
      <c r="G1283">
        <v>10.56</v>
      </c>
      <c r="H1283">
        <v>14.976000000000001</v>
      </c>
      <c r="I1283">
        <v>3.6444290000000001</v>
      </c>
      <c r="J1283">
        <v>2.3931</v>
      </c>
      <c r="K1283">
        <v>29.1845</v>
      </c>
      <c r="L1283">
        <v>21.4986</v>
      </c>
      <c r="M1283">
        <v>8.3167600000000004</v>
      </c>
      <c r="N1283">
        <v>98.592830000000006</v>
      </c>
      <c r="O1283" s="1">
        <v>0</v>
      </c>
    </row>
    <row r="1284" spans="1:15">
      <c r="A1284" t="s">
        <v>15</v>
      </c>
      <c r="B1284" s="6">
        <f t="shared" si="40"/>
        <v>40422.271215000001</v>
      </c>
      <c r="C1284">
        <f t="shared" si="41"/>
        <v>40422.271215000001</v>
      </c>
      <c r="D1284">
        <v>244.27121500000001</v>
      </c>
      <c r="E1284">
        <v>320.5</v>
      </c>
      <c r="F1284">
        <v>1283</v>
      </c>
      <c r="G1284">
        <v>10.414999999999999</v>
      </c>
      <c r="H1284">
        <v>14.935700000000001</v>
      </c>
      <c r="I1284">
        <v>3.6420940000000002</v>
      </c>
      <c r="J1284">
        <v>2.3822999999999999</v>
      </c>
      <c r="K1284">
        <v>29.1938</v>
      </c>
      <c r="L1284">
        <v>21.514199999999999</v>
      </c>
      <c r="M1284">
        <v>8.27257</v>
      </c>
      <c r="N1284">
        <v>97.995000000000005</v>
      </c>
      <c r="O1284" s="1">
        <v>0</v>
      </c>
    </row>
    <row r="1285" spans="1:15">
      <c r="A1285" t="s">
        <v>15</v>
      </c>
      <c r="B1285" s="6">
        <f t="shared" si="40"/>
        <v>40422.281631999998</v>
      </c>
      <c r="C1285">
        <f t="shared" si="41"/>
        <v>40422.281631999998</v>
      </c>
      <c r="D1285">
        <v>244.281632</v>
      </c>
      <c r="E1285">
        <v>320.75</v>
      </c>
      <c r="F1285">
        <v>1284</v>
      </c>
      <c r="G1285">
        <v>10.291</v>
      </c>
      <c r="H1285">
        <v>15.1501</v>
      </c>
      <c r="I1285">
        <v>3.6553119999999999</v>
      </c>
      <c r="J1285">
        <v>2.4384999999999999</v>
      </c>
      <c r="K1285">
        <v>29.151399999999999</v>
      </c>
      <c r="L1285">
        <v>21.436699999999998</v>
      </c>
      <c r="M1285">
        <v>8.4916499999999999</v>
      </c>
      <c r="N1285">
        <v>100.9992</v>
      </c>
      <c r="O1285" s="1">
        <v>0</v>
      </c>
    </row>
    <row r="1286" spans="1:15">
      <c r="A1286" t="s">
        <v>15</v>
      </c>
      <c r="B1286" s="6">
        <f t="shared" si="40"/>
        <v>40422.292049000003</v>
      </c>
      <c r="C1286">
        <f t="shared" si="41"/>
        <v>40422.292049000003</v>
      </c>
      <c r="D1286">
        <v>244.29204899999999</v>
      </c>
      <c r="E1286">
        <v>321</v>
      </c>
      <c r="F1286">
        <v>1285</v>
      </c>
      <c r="G1286">
        <v>10.08</v>
      </c>
      <c r="H1286">
        <v>15.265700000000001</v>
      </c>
      <c r="I1286">
        <v>3.662811</v>
      </c>
      <c r="J1286">
        <v>2.4605999999999999</v>
      </c>
      <c r="K1286">
        <v>29.132100000000001</v>
      </c>
      <c r="L1286">
        <v>21.397400000000001</v>
      </c>
      <c r="M1286">
        <v>8.5702300000000005</v>
      </c>
      <c r="N1286">
        <v>102.15845</v>
      </c>
      <c r="O1286" s="1">
        <v>0</v>
      </c>
    </row>
    <row r="1287" spans="1:15">
      <c r="A1287" t="s">
        <v>15</v>
      </c>
      <c r="B1287" s="6">
        <f t="shared" si="40"/>
        <v>40422.302465000001</v>
      </c>
      <c r="C1287">
        <f t="shared" si="41"/>
        <v>40422.302465000001</v>
      </c>
      <c r="D1287">
        <v>244.30246500000001</v>
      </c>
      <c r="E1287">
        <v>321.25</v>
      </c>
      <c r="F1287">
        <v>1286</v>
      </c>
      <c r="G1287">
        <v>10.016999999999999</v>
      </c>
      <c r="H1287">
        <v>15.357900000000001</v>
      </c>
      <c r="I1287">
        <v>3.6678380000000002</v>
      </c>
      <c r="J1287">
        <v>2.4863</v>
      </c>
      <c r="K1287">
        <v>29.1081</v>
      </c>
      <c r="L1287">
        <v>21.359400000000001</v>
      </c>
      <c r="M1287">
        <v>8.6695499999999992</v>
      </c>
      <c r="N1287">
        <v>103.51851000000001</v>
      </c>
      <c r="O1287" s="1">
        <v>0</v>
      </c>
    </row>
    <row r="1288" spans="1:15">
      <c r="A1288" t="s">
        <v>15</v>
      </c>
      <c r="B1288" s="6">
        <f t="shared" si="40"/>
        <v>40422.312881999998</v>
      </c>
      <c r="C1288">
        <f t="shared" si="41"/>
        <v>40422.312881999998</v>
      </c>
      <c r="D1288">
        <v>244.312882</v>
      </c>
      <c r="E1288">
        <v>321.5</v>
      </c>
      <c r="F1288">
        <v>1287</v>
      </c>
      <c r="G1288">
        <v>9.9130000000000003</v>
      </c>
      <c r="H1288">
        <v>15.1031</v>
      </c>
      <c r="I1288">
        <v>3.6522830000000002</v>
      </c>
      <c r="J1288">
        <v>2.4072</v>
      </c>
      <c r="K1288">
        <v>29.159700000000001</v>
      </c>
      <c r="L1288">
        <v>21.4529</v>
      </c>
      <c r="M1288">
        <v>8.3553099999999993</v>
      </c>
      <c r="N1288">
        <v>99.288650000000004</v>
      </c>
      <c r="O1288" s="1">
        <v>0</v>
      </c>
    </row>
    <row r="1289" spans="1:15">
      <c r="A1289" t="s">
        <v>15</v>
      </c>
      <c r="B1289" s="6">
        <f t="shared" si="40"/>
        <v>40422.323299000003</v>
      </c>
      <c r="C1289">
        <f t="shared" si="41"/>
        <v>40422.323299000003</v>
      </c>
      <c r="D1289">
        <v>244.32329899999999</v>
      </c>
      <c r="E1289">
        <v>321.75</v>
      </c>
      <c r="F1289">
        <v>1288</v>
      </c>
      <c r="G1289">
        <v>9.6270000000000007</v>
      </c>
      <c r="H1289">
        <v>15.099299999999999</v>
      </c>
      <c r="I1289">
        <v>3.6518640000000002</v>
      </c>
      <c r="J1289">
        <v>2.3967999999999998</v>
      </c>
      <c r="K1289">
        <v>29.158899999999999</v>
      </c>
      <c r="L1289">
        <v>21.453099999999999</v>
      </c>
      <c r="M1289">
        <v>8.3110300000000006</v>
      </c>
      <c r="N1289">
        <v>98.754519999999999</v>
      </c>
      <c r="O1289" s="1">
        <v>0</v>
      </c>
    </row>
    <row r="1290" spans="1:15">
      <c r="A1290" t="s">
        <v>15</v>
      </c>
      <c r="B1290" s="6">
        <f t="shared" si="40"/>
        <v>40422.333715000001</v>
      </c>
      <c r="C1290">
        <f t="shared" si="41"/>
        <v>40422.333715000001</v>
      </c>
      <c r="D1290">
        <v>244.33371500000001</v>
      </c>
      <c r="E1290">
        <v>322</v>
      </c>
      <c r="F1290">
        <v>1289</v>
      </c>
      <c r="G1290">
        <v>9.4700000000000006</v>
      </c>
      <c r="H1290">
        <v>15.352</v>
      </c>
      <c r="I1290">
        <v>3.667338</v>
      </c>
      <c r="J1290">
        <v>2.4769999999999999</v>
      </c>
      <c r="K1290">
        <v>29.1083</v>
      </c>
      <c r="L1290">
        <v>21.360800000000001</v>
      </c>
      <c r="M1290">
        <v>8.6305200000000006</v>
      </c>
      <c r="N1290">
        <v>103.04033</v>
      </c>
      <c r="O1290" s="1">
        <v>0</v>
      </c>
    </row>
    <row r="1291" spans="1:15">
      <c r="A1291" t="s">
        <v>15</v>
      </c>
      <c r="B1291" s="6">
        <f t="shared" si="40"/>
        <v>40422.344131999998</v>
      </c>
      <c r="C1291">
        <f t="shared" si="41"/>
        <v>40422.344131999998</v>
      </c>
      <c r="D1291">
        <v>244.344132</v>
      </c>
      <c r="E1291">
        <v>322.25</v>
      </c>
      <c r="F1291">
        <v>1290</v>
      </c>
      <c r="G1291">
        <v>9.282</v>
      </c>
      <c r="H1291">
        <v>15.4307</v>
      </c>
      <c r="I1291">
        <v>3.6720709999999999</v>
      </c>
      <c r="J1291">
        <v>2.4961000000000002</v>
      </c>
      <c r="K1291">
        <v>29.091799999999999</v>
      </c>
      <c r="L1291">
        <v>21.331399999999999</v>
      </c>
      <c r="M1291">
        <v>8.7004400000000004</v>
      </c>
      <c r="N1291">
        <v>104.02856</v>
      </c>
      <c r="O1291" s="1">
        <v>0</v>
      </c>
    </row>
    <row r="1292" spans="1:15">
      <c r="A1292" t="s">
        <v>15</v>
      </c>
      <c r="B1292" s="6">
        <f t="shared" si="40"/>
        <v>40422.354549000003</v>
      </c>
      <c r="C1292">
        <f t="shared" si="41"/>
        <v>40422.354549000003</v>
      </c>
      <c r="D1292">
        <v>244.35454899999999</v>
      </c>
      <c r="E1292">
        <v>322.5</v>
      </c>
      <c r="F1292">
        <v>1291</v>
      </c>
      <c r="G1292">
        <v>9.0939999999999994</v>
      </c>
      <c r="H1292">
        <v>15.4009</v>
      </c>
      <c r="I1292">
        <v>3.6702349999999999</v>
      </c>
      <c r="J1292">
        <v>2.4832999999999998</v>
      </c>
      <c r="K1292">
        <v>29.097799999999999</v>
      </c>
      <c r="L1292">
        <v>21.342300000000002</v>
      </c>
      <c r="M1292">
        <v>8.6473200000000006</v>
      </c>
      <c r="N1292">
        <v>103.33540000000001</v>
      </c>
      <c r="O1292" s="1">
        <v>0</v>
      </c>
    </row>
    <row r="1293" spans="1:15">
      <c r="A1293" t="s">
        <v>15</v>
      </c>
      <c r="B1293" s="6">
        <f t="shared" si="40"/>
        <v>40422.364965000001</v>
      </c>
      <c r="C1293">
        <f t="shared" si="41"/>
        <v>40422.364965000001</v>
      </c>
      <c r="D1293">
        <v>244.36496500000001</v>
      </c>
      <c r="E1293">
        <v>322.75</v>
      </c>
      <c r="F1293">
        <v>1292</v>
      </c>
      <c r="G1293">
        <v>8.9499999999999993</v>
      </c>
      <c r="H1293">
        <v>15.405099999999999</v>
      </c>
      <c r="I1293">
        <v>3.670204</v>
      </c>
      <c r="J1293">
        <v>2.4836999999999998</v>
      </c>
      <c r="K1293">
        <v>29.0944</v>
      </c>
      <c r="L1293">
        <v>21.338899999999999</v>
      </c>
      <c r="M1293">
        <v>8.6486699999999992</v>
      </c>
      <c r="N1293">
        <v>103.3582</v>
      </c>
      <c r="O1293" s="1">
        <v>0</v>
      </c>
    </row>
    <row r="1294" spans="1:15">
      <c r="A1294" t="s">
        <v>15</v>
      </c>
      <c r="B1294" s="6">
        <f t="shared" si="40"/>
        <v>40422.375381999998</v>
      </c>
      <c r="C1294">
        <f t="shared" si="41"/>
        <v>40422.375381999998</v>
      </c>
      <c r="D1294">
        <v>244.375382</v>
      </c>
      <c r="E1294">
        <v>323</v>
      </c>
      <c r="F1294">
        <v>1293</v>
      </c>
      <c r="G1294">
        <v>8.7530000000000001</v>
      </c>
      <c r="H1294">
        <v>15.3965</v>
      </c>
      <c r="I1294">
        <v>3.669778</v>
      </c>
      <c r="J1294">
        <v>2.4788999999999999</v>
      </c>
      <c r="K1294">
        <v>29.097100000000001</v>
      </c>
      <c r="L1294">
        <v>21.3428</v>
      </c>
      <c r="M1294">
        <v>8.6283200000000004</v>
      </c>
      <c r="N1294">
        <v>103.0989</v>
      </c>
      <c r="O1294" s="1">
        <v>0</v>
      </c>
    </row>
    <row r="1295" spans="1:15">
      <c r="A1295" t="s">
        <v>15</v>
      </c>
      <c r="B1295" s="6">
        <f t="shared" si="40"/>
        <v>40422.385799000003</v>
      </c>
      <c r="C1295">
        <f t="shared" si="41"/>
        <v>40422.385799000003</v>
      </c>
      <c r="D1295">
        <v>244.38579899999999</v>
      </c>
      <c r="E1295">
        <v>323.25</v>
      </c>
      <c r="F1295">
        <v>1294</v>
      </c>
      <c r="G1295">
        <v>8.5220000000000002</v>
      </c>
      <c r="H1295">
        <v>15.472899999999999</v>
      </c>
      <c r="I1295">
        <v>3.6747589999999999</v>
      </c>
      <c r="J1295">
        <v>2.5028999999999999</v>
      </c>
      <c r="K1295">
        <v>29.084599999999998</v>
      </c>
      <c r="L1295">
        <v>21.3169</v>
      </c>
      <c r="M1295">
        <v>8.72288</v>
      </c>
      <c r="N1295">
        <v>104.3801</v>
      </c>
      <c r="O1295" s="1">
        <v>0</v>
      </c>
    </row>
    <row r="1296" spans="1:15">
      <c r="A1296" t="s">
        <v>15</v>
      </c>
      <c r="B1296" s="6">
        <f t="shared" si="40"/>
        <v>40422.396215000001</v>
      </c>
      <c r="C1296">
        <f t="shared" si="41"/>
        <v>40422.396215000001</v>
      </c>
      <c r="D1296">
        <v>244.39621500000001</v>
      </c>
      <c r="E1296">
        <v>323.5</v>
      </c>
      <c r="F1296">
        <v>1295</v>
      </c>
      <c r="G1296">
        <v>8.3989999999999991</v>
      </c>
      <c r="H1296">
        <v>15.4971</v>
      </c>
      <c r="I1296">
        <v>3.6762800000000002</v>
      </c>
      <c r="J1296">
        <v>2.5076000000000001</v>
      </c>
      <c r="K1296">
        <v>29.080200000000001</v>
      </c>
      <c r="L1296">
        <v>21.308299999999999</v>
      </c>
      <c r="M1296">
        <v>8.73916</v>
      </c>
      <c r="N1296">
        <v>104.62273</v>
      </c>
      <c r="O1296" s="1">
        <v>0</v>
      </c>
    </row>
    <row r="1297" spans="1:15">
      <c r="A1297" t="s">
        <v>15</v>
      </c>
      <c r="B1297" s="6">
        <f t="shared" si="40"/>
        <v>40422.406631999998</v>
      </c>
      <c r="C1297">
        <f t="shared" si="41"/>
        <v>40422.406631999998</v>
      </c>
      <c r="D1297">
        <v>244.406632</v>
      </c>
      <c r="E1297">
        <v>323.75</v>
      </c>
      <c r="F1297">
        <v>1296</v>
      </c>
      <c r="G1297">
        <v>8.2100000000000009</v>
      </c>
      <c r="H1297">
        <v>15.5015</v>
      </c>
      <c r="I1297">
        <v>3.6765460000000001</v>
      </c>
      <c r="J1297">
        <v>2.5091000000000001</v>
      </c>
      <c r="K1297">
        <v>29.0793</v>
      </c>
      <c r="L1297">
        <v>21.306699999999999</v>
      </c>
      <c r="M1297">
        <v>8.7445400000000006</v>
      </c>
      <c r="N1297">
        <v>104.69589999999999</v>
      </c>
      <c r="O1297" s="1">
        <v>0</v>
      </c>
    </row>
    <row r="1298" spans="1:15">
      <c r="A1298" t="s">
        <v>15</v>
      </c>
      <c r="B1298" s="6">
        <f t="shared" si="40"/>
        <v>40422.417049000003</v>
      </c>
      <c r="C1298">
        <f t="shared" si="41"/>
        <v>40422.417049000003</v>
      </c>
      <c r="D1298">
        <v>244.41704899999999</v>
      </c>
      <c r="E1298">
        <v>324</v>
      </c>
      <c r="F1298">
        <v>1297</v>
      </c>
      <c r="G1298">
        <v>8.0440000000000005</v>
      </c>
      <c r="H1298">
        <v>15.489699999999999</v>
      </c>
      <c r="I1298">
        <v>3.675786</v>
      </c>
      <c r="J1298">
        <v>2.5032000000000001</v>
      </c>
      <c r="K1298">
        <v>29.081399999999999</v>
      </c>
      <c r="L1298">
        <v>21.3108</v>
      </c>
      <c r="M1298">
        <v>8.7200699999999998</v>
      </c>
      <c r="N1298">
        <v>104.37965</v>
      </c>
      <c r="O1298" s="1">
        <v>0</v>
      </c>
    </row>
    <row r="1299" spans="1:15">
      <c r="A1299" t="s">
        <v>15</v>
      </c>
      <c r="B1299" s="6">
        <f t="shared" si="40"/>
        <v>40422.427465000001</v>
      </c>
      <c r="C1299">
        <f t="shared" si="41"/>
        <v>40422.427465000001</v>
      </c>
      <c r="D1299">
        <v>244.42746500000001</v>
      </c>
      <c r="E1299">
        <v>324.25</v>
      </c>
      <c r="F1299">
        <v>1298</v>
      </c>
      <c r="G1299">
        <v>7.8849999999999998</v>
      </c>
      <c r="H1299">
        <v>15.4933</v>
      </c>
      <c r="I1299">
        <v>3.6759710000000001</v>
      </c>
      <c r="J1299">
        <v>2.5030000000000001</v>
      </c>
      <c r="K1299">
        <v>29.080400000000001</v>
      </c>
      <c r="L1299">
        <v>21.3093</v>
      </c>
      <c r="M1299">
        <v>8.7187999999999999</v>
      </c>
      <c r="N1299">
        <v>104.37133</v>
      </c>
      <c r="O1299" s="1">
        <v>0</v>
      </c>
    </row>
    <row r="1300" spans="1:15">
      <c r="A1300" t="s">
        <v>15</v>
      </c>
      <c r="B1300" s="6">
        <f t="shared" si="40"/>
        <v>40422.437881999998</v>
      </c>
      <c r="C1300">
        <f t="shared" si="41"/>
        <v>40422.437881999998</v>
      </c>
      <c r="D1300">
        <v>244.437882</v>
      </c>
      <c r="E1300">
        <v>324.5</v>
      </c>
      <c r="F1300">
        <v>1299</v>
      </c>
      <c r="G1300">
        <v>7.6989999999999998</v>
      </c>
      <c r="H1300">
        <v>15.492100000000001</v>
      </c>
      <c r="I1300">
        <v>3.675853</v>
      </c>
      <c r="J1300">
        <v>2.5017999999999998</v>
      </c>
      <c r="K1300">
        <v>29.080300000000001</v>
      </c>
      <c r="L1300">
        <v>21.3095</v>
      </c>
      <c r="M1300">
        <v>8.7133699999999994</v>
      </c>
      <c r="N1300">
        <v>104.30373</v>
      </c>
      <c r="O1300" s="1">
        <v>0</v>
      </c>
    </row>
    <row r="1301" spans="1:15">
      <c r="A1301" t="s">
        <v>15</v>
      </c>
      <c r="B1301" s="6">
        <f t="shared" si="40"/>
        <v>40422.448299000003</v>
      </c>
      <c r="C1301">
        <f t="shared" si="41"/>
        <v>40422.448299000003</v>
      </c>
      <c r="D1301">
        <v>244.44829899999999</v>
      </c>
      <c r="E1301">
        <v>324.75</v>
      </c>
      <c r="F1301">
        <v>1300</v>
      </c>
      <c r="G1301">
        <v>7.5819999999999999</v>
      </c>
      <c r="H1301">
        <v>15.5017</v>
      </c>
      <c r="I1301">
        <v>3.6765029999999999</v>
      </c>
      <c r="J1301">
        <v>2.5019999999999998</v>
      </c>
      <c r="K1301">
        <v>29.079000000000001</v>
      </c>
      <c r="L1301">
        <v>21.3064</v>
      </c>
      <c r="M1301">
        <v>8.7126900000000003</v>
      </c>
      <c r="N1301">
        <v>104.31478</v>
      </c>
      <c r="O1301" s="1">
        <v>0</v>
      </c>
    </row>
    <row r="1302" spans="1:15">
      <c r="A1302" t="s">
        <v>15</v>
      </c>
      <c r="B1302" s="6">
        <f t="shared" si="40"/>
        <v>40422.458715000001</v>
      </c>
      <c r="C1302">
        <f t="shared" si="41"/>
        <v>40422.458715000001</v>
      </c>
      <c r="D1302">
        <v>244.45871500000001</v>
      </c>
      <c r="E1302">
        <v>325</v>
      </c>
      <c r="F1302">
        <v>1301</v>
      </c>
      <c r="G1302">
        <v>7.4379999999999997</v>
      </c>
      <c r="H1302">
        <v>15.5184</v>
      </c>
      <c r="I1302">
        <v>3.67761</v>
      </c>
      <c r="J1302">
        <v>2.5049000000000001</v>
      </c>
      <c r="K1302">
        <v>29.0764</v>
      </c>
      <c r="L1302">
        <v>21.300899999999999</v>
      </c>
      <c r="M1302">
        <v>8.7226700000000008</v>
      </c>
      <c r="N1302">
        <v>104.4675</v>
      </c>
      <c r="O1302" s="1">
        <v>0</v>
      </c>
    </row>
    <row r="1303" spans="1:15">
      <c r="A1303" t="s">
        <v>15</v>
      </c>
      <c r="B1303" s="6">
        <f t="shared" si="40"/>
        <v>40422.469131999998</v>
      </c>
      <c r="C1303">
        <f t="shared" si="41"/>
        <v>40422.469131999998</v>
      </c>
      <c r="D1303">
        <v>244.469132</v>
      </c>
      <c r="E1303">
        <v>325.25</v>
      </c>
      <c r="F1303">
        <v>1302</v>
      </c>
      <c r="G1303">
        <v>7.3019999999999996</v>
      </c>
      <c r="H1303">
        <v>15.544700000000001</v>
      </c>
      <c r="I1303">
        <v>3.6792549999999999</v>
      </c>
      <c r="J1303">
        <v>2.5034999999999998</v>
      </c>
      <c r="K1303">
        <v>29.0716</v>
      </c>
      <c r="L1303">
        <v>21.291499999999999</v>
      </c>
      <c r="M1303">
        <v>8.7116799999999994</v>
      </c>
      <c r="N1303">
        <v>104.3875</v>
      </c>
      <c r="O1303" s="1">
        <v>0</v>
      </c>
    </row>
    <row r="1304" spans="1:15">
      <c r="A1304" t="s">
        <v>15</v>
      </c>
      <c r="B1304" s="6">
        <f t="shared" si="40"/>
        <v>40422.479549000003</v>
      </c>
      <c r="C1304">
        <f t="shared" si="41"/>
        <v>40422.479549000003</v>
      </c>
      <c r="D1304">
        <v>244.47954899999999</v>
      </c>
      <c r="E1304">
        <v>325.5</v>
      </c>
      <c r="F1304">
        <v>1303</v>
      </c>
      <c r="G1304">
        <v>7.2210000000000001</v>
      </c>
      <c r="H1304">
        <v>15.563499999999999</v>
      </c>
      <c r="I1304">
        <v>3.6804920000000001</v>
      </c>
      <c r="J1304">
        <v>2.5118999999999998</v>
      </c>
      <c r="K1304">
        <v>29.0686</v>
      </c>
      <c r="L1304">
        <v>21.2852</v>
      </c>
      <c r="M1304">
        <v>8.7458600000000004</v>
      </c>
      <c r="N1304">
        <v>104.83463</v>
      </c>
      <c r="O1304" s="1">
        <v>0</v>
      </c>
    </row>
    <row r="1305" spans="1:15">
      <c r="A1305" t="s">
        <v>15</v>
      </c>
      <c r="B1305" s="6">
        <f t="shared" si="40"/>
        <v>40422.489965000001</v>
      </c>
      <c r="C1305">
        <f t="shared" si="41"/>
        <v>40422.489965000001</v>
      </c>
      <c r="D1305">
        <v>244.48996500000001</v>
      </c>
      <c r="E1305">
        <v>325.75</v>
      </c>
      <c r="F1305">
        <v>1304</v>
      </c>
      <c r="G1305">
        <v>7.1040000000000001</v>
      </c>
      <c r="H1305">
        <v>15.570499999999999</v>
      </c>
      <c r="I1305">
        <v>3.6809620000000001</v>
      </c>
      <c r="J1305">
        <v>2.5026999999999999</v>
      </c>
      <c r="K1305">
        <v>29.067599999999999</v>
      </c>
      <c r="L1305">
        <v>21.282900000000001</v>
      </c>
      <c r="M1305">
        <v>8.7032500000000006</v>
      </c>
      <c r="N1305">
        <v>104.33781999999999</v>
      </c>
      <c r="O1305" s="1">
        <v>0</v>
      </c>
    </row>
    <row r="1306" spans="1:15">
      <c r="A1306" t="s">
        <v>15</v>
      </c>
      <c r="B1306" s="6">
        <f t="shared" si="40"/>
        <v>40422.500381999998</v>
      </c>
      <c r="C1306">
        <f t="shared" si="41"/>
        <v>40422.500381999998</v>
      </c>
      <c r="D1306">
        <v>244.500382</v>
      </c>
      <c r="E1306">
        <v>326</v>
      </c>
      <c r="F1306">
        <v>1305</v>
      </c>
      <c r="G1306">
        <v>7.15</v>
      </c>
      <c r="H1306">
        <v>15.5893</v>
      </c>
      <c r="I1306">
        <v>3.6821380000000001</v>
      </c>
      <c r="J1306">
        <v>2.5145</v>
      </c>
      <c r="K1306">
        <v>29.064</v>
      </c>
      <c r="L1306">
        <v>21.276199999999999</v>
      </c>
      <c r="M1306">
        <v>8.7530900000000003</v>
      </c>
      <c r="N1306">
        <v>104.97242</v>
      </c>
      <c r="O1306" s="1">
        <v>0</v>
      </c>
    </row>
    <row r="1307" spans="1:15">
      <c r="A1307" t="s">
        <v>15</v>
      </c>
      <c r="B1307" s="6">
        <f t="shared" si="40"/>
        <v>40422.510799000003</v>
      </c>
      <c r="C1307">
        <f t="shared" si="41"/>
        <v>40422.510799000003</v>
      </c>
      <c r="D1307">
        <v>244.51079899999999</v>
      </c>
      <c r="E1307">
        <v>326.25</v>
      </c>
      <c r="F1307">
        <v>1306</v>
      </c>
      <c r="G1307">
        <v>7.0529999999999999</v>
      </c>
      <c r="H1307">
        <v>15.6304</v>
      </c>
      <c r="I1307">
        <v>3.6847120000000002</v>
      </c>
      <c r="J1307">
        <v>2.5280999999999998</v>
      </c>
      <c r="K1307">
        <v>29.0564</v>
      </c>
      <c r="L1307">
        <v>21.261500000000002</v>
      </c>
      <c r="M1307">
        <v>8.8065999999999995</v>
      </c>
      <c r="N1307">
        <v>105.69582</v>
      </c>
      <c r="O1307" s="1">
        <v>0</v>
      </c>
    </row>
    <row r="1308" spans="1:15">
      <c r="A1308" t="s">
        <v>15</v>
      </c>
      <c r="B1308" s="6">
        <f t="shared" si="40"/>
        <v>40422.521215000001</v>
      </c>
      <c r="C1308">
        <f t="shared" si="41"/>
        <v>40422.521215000001</v>
      </c>
      <c r="D1308">
        <v>244.52121500000001</v>
      </c>
      <c r="E1308">
        <v>326.5</v>
      </c>
      <c r="F1308">
        <v>1307</v>
      </c>
      <c r="G1308">
        <v>7.07</v>
      </c>
      <c r="H1308">
        <v>15.646100000000001</v>
      </c>
      <c r="I1308">
        <v>3.6850890000000001</v>
      </c>
      <c r="J1308">
        <v>2.5341999999999998</v>
      </c>
      <c r="K1308">
        <v>29.048200000000001</v>
      </c>
      <c r="L1308">
        <v>21.251799999999999</v>
      </c>
      <c r="M1308">
        <v>8.8310600000000008</v>
      </c>
      <c r="N1308">
        <v>106.01708000000001</v>
      </c>
      <c r="O1308" s="1">
        <v>0</v>
      </c>
    </row>
    <row r="1309" spans="1:15">
      <c r="A1309" t="s">
        <v>15</v>
      </c>
      <c r="B1309" s="6">
        <f t="shared" si="40"/>
        <v>40422.531631999998</v>
      </c>
      <c r="C1309">
        <f t="shared" si="41"/>
        <v>40422.531631999998</v>
      </c>
      <c r="D1309">
        <v>244.531632</v>
      </c>
      <c r="E1309">
        <v>326.75</v>
      </c>
      <c r="F1309">
        <v>1308</v>
      </c>
      <c r="G1309">
        <v>7.1340000000000003</v>
      </c>
      <c r="H1309">
        <v>15.632300000000001</v>
      </c>
      <c r="I1309">
        <v>3.6843530000000002</v>
      </c>
      <c r="J1309">
        <v>2.5284</v>
      </c>
      <c r="K1309">
        <v>29.0519</v>
      </c>
      <c r="L1309">
        <v>21.2576</v>
      </c>
      <c r="M1309">
        <v>8.8070699999999995</v>
      </c>
      <c r="N1309">
        <v>105.70242</v>
      </c>
      <c r="O1309" s="1">
        <v>0</v>
      </c>
    </row>
    <row r="1310" spans="1:15">
      <c r="A1310" t="s">
        <v>15</v>
      </c>
      <c r="B1310" s="6">
        <f t="shared" si="40"/>
        <v>40422.542049000003</v>
      </c>
      <c r="C1310">
        <f t="shared" si="41"/>
        <v>40422.542049000003</v>
      </c>
      <c r="D1310">
        <v>244.54204899999999</v>
      </c>
      <c r="E1310">
        <v>327</v>
      </c>
      <c r="F1310">
        <v>1309</v>
      </c>
      <c r="G1310">
        <v>7.2830000000000004</v>
      </c>
      <c r="H1310">
        <v>15.6242</v>
      </c>
      <c r="I1310">
        <v>3.684043</v>
      </c>
      <c r="J1310">
        <v>2.5358000000000001</v>
      </c>
      <c r="K1310">
        <v>29.055</v>
      </c>
      <c r="L1310">
        <v>21.261800000000001</v>
      </c>
      <c r="M1310">
        <v>8.8418799999999997</v>
      </c>
      <c r="N1310">
        <v>106.10518</v>
      </c>
      <c r="O1310" s="1">
        <v>0</v>
      </c>
    </row>
    <row r="1311" spans="1:15">
      <c r="A1311" t="s">
        <v>15</v>
      </c>
      <c r="B1311" s="6">
        <f t="shared" si="40"/>
        <v>40422.552465000001</v>
      </c>
      <c r="C1311">
        <f t="shared" si="41"/>
        <v>40422.552465000001</v>
      </c>
      <c r="D1311">
        <v>244.55246500000001</v>
      </c>
      <c r="E1311">
        <v>327.25</v>
      </c>
      <c r="F1311">
        <v>1310</v>
      </c>
      <c r="G1311">
        <v>7.423</v>
      </c>
      <c r="H1311">
        <v>15.654500000000001</v>
      </c>
      <c r="I1311">
        <v>3.6856279999999999</v>
      </c>
      <c r="J1311">
        <v>2.5406</v>
      </c>
      <c r="K1311">
        <v>29.046600000000002</v>
      </c>
      <c r="L1311">
        <v>21.248799999999999</v>
      </c>
      <c r="M1311">
        <v>8.8579799999999995</v>
      </c>
      <c r="N1311">
        <v>106.35711000000001</v>
      </c>
      <c r="O1311" s="1">
        <v>0</v>
      </c>
    </row>
    <row r="1312" spans="1:15">
      <c r="A1312" t="s">
        <v>15</v>
      </c>
      <c r="B1312" s="6">
        <f t="shared" si="40"/>
        <v>40422.562881999998</v>
      </c>
      <c r="C1312">
        <f t="shared" si="41"/>
        <v>40422.562881999998</v>
      </c>
      <c r="D1312">
        <v>244.562882</v>
      </c>
      <c r="E1312">
        <v>327.5</v>
      </c>
      <c r="F1312">
        <v>1311</v>
      </c>
      <c r="G1312">
        <v>7.407</v>
      </c>
      <c r="H1312">
        <v>15.632899999999999</v>
      </c>
      <c r="I1312">
        <v>3.6836410000000002</v>
      </c>
      <c r="J1312">
        <v>2.5169000000000001</v>
      </c>
      <c r="K1312">
        <v>29.045000000000002</v>
      </c>
      <c r="L1312">
        <v>21.252199999999998</v>
      </c>
      <c r="M1312">
        <v>8.7566000000000006</v>
      </c>
      <c r="N1312">
        <v>105.0936</v>
      </c>
      <c r="O1312" s="1">
        <v>0</v>
      </c>
    </row>
    <row r="1313" spans="1:15">
      <c r="A1313" t="s">
        <v>15</v>
      </c>
      <c r="B1313" s="6">
        <f t="shared" si="40"/>
        <v>40422.573299000003</v>
      </c>
      <c r="C1313">
        <f t="shared" si="41"/>
        <v>40422.573299000003</v>
      </c>
      <c r="D1313">
        <v>244.57329899999999</v>
      </c>
      <c r="E1313">
        <v>327.75</v>
      </c>
      <c r="F1313">
        <v>1312</v>
      </c>
      <c r="G1313">
        <v>7.548</v>
      </c>
      <c r="H1313">
        <v>15.641500000000001</v>
      </c>
      <c r="I1313">
        <v>3.6843340000000002</v>
      </c>
      <c r="J1313">
        <v>2.5152000000000001</v>
      </c>
      <c r="K1313">
        <v>29.044799999999999</v>
      </c>
      <c r="L1313">
        <v>21.2502</v>
      </c>
      <c r="M1313">
        <v>8.7484800000000007</v>
      </c>
      <c r="N1313">
        <v>105.01402</v>
      </c>
      <c r="O1313" s="1">
        <v>0</v>
      </c>
    </row>
    <row r="1314" spans="1:15">
      <c r="A1314" t="s">
        <v>15</v>
      </c>
      <c r="B1314" s="6">
        <f t="shared" si="40"/>
        <v>40422.583715000001</v>
      </c>
      <c r="C1314">
        <f t="shared" si="41"/>
        <v>40422.583715000001</v>
      </c>
      <c r="D1314">
        <v>244.58371500000001</v>
      </c>
      <c r="E1314">
        <v>328</v>
      </c>
      <c r="F1314">
        <v>1313</v>
      </c>
      <c r="G1314">
        <v>7.7030000000000003</v>
      </c>
      <c r="H1314">
        <v>15.660399999999999</v>
      </c>
      <c r="I1314">
        <v>3.6858939999999998</v>
      </c>
      <c r="J1314">
        <v>2.5196999999999998</v>
      </c>
      <c r="K1314">
        <v>29.044499999999999</v>
      </c>
      <c r="L1314">
        <v>21.245899999999999</v>
      </c>
      <c r="M1314">
        <v>8.7654300000000003</v>
      </c>
      <c r="N1314">
        <v>105.25695</v>
      </c>
      <c r="O1314" s="1">
        <v>0</v>
      </c>
    </row>
    <row r="1315" spans="1:15">
      <c r="A1315" t="s">
        <v>15</v>
      </c>
      <c r="B1315" s="6">
        <f t="shared" si="40"/>
        <v>40422.594131999998</v>
      </c>
      <c r="C1315">
        <f t="shared" si="41"/>
        <v>40422.594131999998</v>
      </c>
      <c r="D1315">
        <v>244.594132</v>
      </c>
      <c r="E1315">
        <v>328.25</v>
      </c>
      <c r="F1315">
        <v>1314</v>
      </c>
      <c r="G1315">
        <v>7.9020000000000001</v>
      </c>
      <c r="H1315">
        <v>15.486499999999999</v>
      </c>
      <c r="I1315">
        <v>3.6748150000000002</v>
      </c>
      <c r="J1315">
        <v>2.4742999999999999</v>
      </c>
      <c r="K1315">
        <v>29.075299999999999</v>
      </c>
      <c r="L1315">
        <v>21.306799999999999</v>
      </c>
      <c r="M1315">
        <v>8.5915900000000001</v>
      </c>
      <c r="N1315">
        <v>102.83123000000001</v>
      </c>
      <c r="O1315" s="1">
        <v>0</v>
      </c>
    </row>
    <row r="1316" spans="1:15">
      <c r="A1316" t="s">
        <v>15</v>
      </c>
      <c r="B1316" s="6">
        <f t="shared" si="40"/>
        <v>40422.604549000003</v>
      </c>
      <c r="C1316">
        <f t="shared" si="41"/>
        <v>40422.604549000003</v>
      </c>
      <c r="D1316">
        <v>244.60454899999999</v>
      </c>
      <c r="E1316">
        <v>328.5</v>
      </c>
      <c r="F1316">
        <v>1315</v>
      </c>
      <c r="G1316">
        <v>8.0850000000000009</v>
      </c>
      <c r="H1316">
        <v>15.597099999999999</v>
      </c>
      <c r="I1316">
        <v>3.6816740000000001</v>
      </c>
      <c r="J1316">
        <v>2.5066999999999999</v>
      </c>
      <c r="K1316">
        <v>29.053899999999999</v>
      </c>
      <c r="L1316">
        <v>21.2668</v>
      </c>
      <c r="M1316">
        <v>8.7195300000000007</v>
      </c>
      <c r="N1316">
        <v>104.57964</v>
      </c>
      <c r="O1316" s="1">
        <v>0</v>
      </c>
    </row>
    <row r="1317" spans="1:15">
      <c r="A1317" t="s">
        <v>15</v>
      </c>
      <c r="B1317" s="6">
        <f t="shared" si="40"/>
        <v>40422.614965000001</v>
      </c>
      <c r="C1317">
        <f t="shared" si="41"/>
        <v>40422.614965000001</v>
      </c>
      <c r="D1317">
        <v>244.61496500000001</v>
      </c>
      <c r="E1317">
        <v>328.75</v>
      </c>
      <c r="F1317">
        <v>1316</v>
      </c>
      <c r="G1317">
        <v>8.2810000000000006</v>
      </c>
      <c r="H1317">
        <v>15.2986</v>
      </c>
      <c r="I1317">
        <v>3.6593520000000002</v>
      </c>
      <c r="J1317">
        <v>2.46</v>
      </c>
      <c r="K1317">
        <v>29.0778</v>
      </c>
      <c r="L1317">
        <v>21.348700000000001</v>
      </c>
      <c r="M1317">
        <v>8.5607000000000006</v>
      </c>
      <c r="N1317">
        <v>102.07828000000001</v>
      </c>
      <c r="O1317" s="1">
        <v>0</v>
      </c>
    </row>
    <row r="1318" spans="1:15">
      <c r="A1318" t="s">
        <v>15</v>
      </c>
      <c r="B1318" s="6">
        <f t="shared" si="40"/>
        <v>40422.625381999998</v>
      </c>
      <c r="C1318">
        <f t="shared" si="41"/>
        <v>40422.625381999998</v>
      </c>
      <c r="D1318">
        <v>244.625382</v>
      </c>
      <c r="E1318">
        <v>329</v>
      </c>
      <c r="F1318">
        <v>1317</v>
      </c>
      <c r="G1318">
        <v>8.51</v>
      </c>
      <c r="H1318">
        <v>15.248799999999999</v>
      </c>
      <c r="I1318">
        <v>3.6576369999999998</v>
      </c>
      <c r="J1318">
        <v>2.4538000000000002</v>
      </c>
      <c r="K1318">
        <v>29.099399999999999</v>
      </c>
      <c r="L1318">
        <v>21.375800000000002</v>
      </c>
      <c r="M1318">
        <v>8.5416699999999999</v>
      </c>
      <c r="N1318">
        <v>101.76324</v>
      </c>
      <c r="O1318" s="1">
        <v>0</v>
      </c>
    </row>
    <row r="1319" spans="1:15">
      <c r="A1319" t="s">
        <v>15</v>
      </c>
      <c r="B1319" s="6">
        <f t="shared" si="40"/>
        <v>40422.635799000003</v>
      </c>
      <c r="C1319">
        <f t="shared" si="41"/>
        <v>40422.635799000003</v>
      </c>
      <c r="D1319">
        <v>244.63579899999999</v>
      </c>
      <c r="E1319">
        <v>329.25</v>
      </c>
      <c r="F1319">
        <v>1318</v>
      </c>
      <c r="G1319">
        <v>8.641</v>
      </c>
      <c r="H1319">
        <v>15.036199999999999</v>
      </c>
      <c r="I1319">
        <v>3.6456979999999999</v>
      </c>
      <c r="J1319">
        <v>2.4216000000000002</v>
      </c>
      <c r="K1319">
        <v>29.151499999999999</v>
      </c>
      <c r="L1319">
        <v>21.460699999999999</v>
      </c>
      <c r="M1319">
        <v>8.4309700000000003</v>
      </c>
      <c r="N1319">
        <v>100.04794</v>
      </c>
      <c r="O1319" s="1">
        <v>0</v>
      </c>
    </row>
    <row r="1320" spans="1:15">
      <c r="A1320" t="s">
        <v>15</v>
      </c>
      <c r="B1320" s="6">
        <f t="shared" si="40"/>
        <v>40422.646215000001</v>
      </c>
      <c r="C1320">
        <f t="shared" si="41"/>
        <v>40422.646215000001</v>
      </c>
      <c r="D1320">
        <v>244.64621500000001</v>
      </c>
      <c r="E1320">
        <v>329.5</v>
      </c>
      <c r="F1320">
        <v>1319</v>
      </c>
      <c r="G1320">
        <v>8.8219999999999992</v>
      </c>
      <c r="H1320">
        <v>15.164999999999999</v>
      </c>
      <c r="I1320">
        <v>3.6530659999999999</v>
      </c>
      <c r="J1320">
        <v>2.4426999999999999</v>
      </c>
      <c r="K1320">
        <v>29.120999999999999</v>
      </c>
      <c r="L1320">
        <v>21.4102</v>
      </c>
      <c r="M1320">
        <v>8.5067299999999992</v>
      </c>
      <c r="N1320">
        <v>101.18989000000001</v>
      </c>
      <c r="O1320" s="1">
        <v>0</v>
      </c>
    </row>
    <row r="1321" spans="1:15">
      <c r="A1321" t="s">
        <v>15</v>
      </c>
      <c r="B1321" s="6">
        <f t="shared" si="40"/>
        <v>40422.656631999998</v>
      </c>
      <c r="C1321">
        <f t="shared" si="41"/>
        <v>40422.656631999998</v>
      </c>
      <c r="D1321">
        <v>244.656632</v>
      </c>
      <c r="E1321">
        <v>329.75</v>
      </c>
      <c r="F1321">
        <v>1320</v>
      </c>
      <c r="G1321">
        <v>9.0129999999999999</v>
      </c>
      <c r="H1321">
        <v>15.054600000000001</v>
      </c>
      <c r="I1321">
        <v>3.6466720000000001</v>
      </c>
      <c r="J1321">
        <v>2.427</v>
      </c>
      <c r="K1321">
        <v>29.1463</v>
      </c>
      <c r="L1321">
        <v>21.4528</v>
      </c>
      <c r="M1321">
        <v>8.4532100000000003</v>
      </c>
      <c r="N1321">
        <v>100.34584</v>
      </c>
      <c r="O1321" s="1">
        <v>0</v>
      </c>
    </row>
    <row r="1322" spans="1:15">
      <c r="A1322" t="s">
        <v>15</v>
      </c>
      <c r="B1322" s="6">
        <f t="shared" si="40"/>
        <v>40422.667049000003</v>
      </c>
      <c r="C1322">
        <f t="shared" si="41"/>
        <v>40422.667049000003</v>
      </c>
      <c r="D1322">
        <v>244.66704899999999</v>
      </c>
      <c r="E1322">
        <v>330</v>
      </c>
      <c r="F1322">
        <v>1321</v>
      </c>
      <c r="G1322">
        <v>9.1829999999999998</v>
      </c>
      <c r="H1322">
        <v>14.838699999999999</v>
      </c>
      <c r="I1322">
        <v>3.6345559999999999</v>
      </c>
      <c r="J1322">
        <v>2.3593000000000002</v>
      </c>
      <c r="K1322">
        <v>29.1996</v>
      </c>
      <c r="L1322">
        <v>21.538799999999998</v>
      </c>
      <c r="M1322">
        <v>8.1824300000000001</v>
      </c>
      <c r="N1322">
        <v>96.740970000000004</v>
      </c>
      <c r="O1322" s="1">
        <v>0</v>
      </c>
    </row>
    <row r="1323" spans="1:15">
      <c r="A1323" t="s">
        <v>15</v>
      </c>
      <c r="B1323" s="6">
        <f t="shared" si="40"/>
        <v>40422.677465000001</v>
      </c>
      <c r="C1323">
        <f t="shared" si="41"/>
        <v>40422.677465000001</v>
      </c>
      <c r="D1323">
        <v>244.67746500000001</v>
      </c>
      <c r="E1323">
        <v>330.25</v>
      </c>
      <c r="F1323">
        <v>1322</v>
      </c>
      <c r="G1323">
        <v>9.3469999999999995</v>
      </c>
      <c r="H1323">
        <v>14.978899999999999</v>
      </c>
      <c r="I1323">
        <v>3.6425190000000001</v>
      </c>
      <c r="J1323">
        <v>2.4039000000000001</v>
      </c>
      <c r="K1323">
        <v>29.165700000000001</v>
      </c>
      <c r="L1323">
        <v>21.483599999999999</v>
      </c>
      <c r="M1323">
        <v>8.3641699999999997</v>
      </c>
      <c r="N1323">
        <v>99.149270000000001</v>
      </c>
      <c r="O1323" s="1">
        <v>0</v>
      </c>
    </row>
    <row r="1324" spans="1:15">
      <c r="A1324" t="s">
        <v>15</v>
      </c>
      <c r="B1324" s="6">
        <f t="shared" si="40"/>
        <v>40422.687881999998</v>
      </c>
      <c r="C1324">
        <f t="shared" si="41"/>
        <v>40422.687881999998</v>
      </c>
      <c r="D1324">
        <v>244.687882</v>
      </c>
      <c r="E1324">
        <v>330.5</v>
      </c>
      <c r="F1324">
        <v>1323</v>
      </c>
      <c r="G1324">
        <v>9.4909999999999997</v>
      </c>
      <c r="H1324">
        <v>14.804600000000001</v>
      </c>
      <c r="I1324">
        <v>3.6329009999999999</v>
      </c>
      <c r="J1324">
        <v>2.3624999999999998</v>
      </c>
      <c r="K1324">
        <v>29.2102</v>
      </c>
      <c r="L1324">
        <v>21.554099999999998</v>
      </c>
      <c r="M1324">
        <v>8.2030100000000008</v>
      </c>
      <c r="N1324">
        <v>96.923779999999994</v>
      </c>
      <c r="O1324" s="1">
        <v>0</v>
      </c>
    </row>
    <row r="1325" spans="1:15">
      <c r="A1325" t="s">
        <v>15</v>
      </c>
      <c r="B1325" s="6">
        <f t="shared" si="40"/>
        <v>40422.698299000003</v>
      </c>
      <c r="C1325">
        <f t="shared" si="41"/>
        <v>40422.698299000003</v>
      </c>
      <c r="D1325">
        <v>244.69829899999999</v>
      </c>
      <c r="E1325">
        <v>330.75</v>
      </c>
      <c r="F1325">
        <v>1324</v>
      </c>
      <c r="G1325">
        <v>9.6479999999999997</v>
      </c>
      <c r="H1325">
        <v>14.834300000000001</v>
      </c>
      <c r="I1325">
        <v>3.6346609999999999</v>
      </c>
      <c r="J1325">
        <v>2.3673999999999999</v>
      </c>
      <c r="K1325">
        <v>29.203600000000002</v>
      </c>
      <c r="L1325">
        <v>21.5428</v>
      </c>
      <c r="M1325">
        <v>8.2218599999999995</v>
      </c>
      <c r="N1325">
        <v>97.201070000000001</v>
      </c>
      <c r="O1325" s="1">
        <v>0</v>
      </c>
    </row>
    <row r="1326" spans="1:15">
      <c r="A1326" t="s">
        <v>15</v>
      </c>
      <c r="B1326" s="6">
        <f t="shared" si="40"/>
        <v>40422.708715000001</v>
      </c>
      <c r="C1326">
        <f t="shared" si="41"/>
        <v>40422.708715000001</v>
      </c>
      <c r="D1326">
        <v>244.70871500000001</v>
      </c>
      <c r="E1326">
        <v>331</v>
      </c>
      <c r="F1326">
        <v>1325</v>
      </c>
      <c r="G1326">
        <v>9.7810000000000006</v>
      </c>
      <c r="H1326">
        <v>14.770799999999999</v>
      </c>
      <c r="I1326">
        <v>3.6306180000000001</v>
      </c>
      <c r="J1326">
        <v>2.355</v>
      </c>
      <c r="K1326">
        <v>29.2151</v>
      </c>
      <c r="L1326">
        <v>21.564800000000002</v>
      </c>
      <c r="M1326">
        <v>8.1759599999999999</v>
      </c>
      <c r="N1326">
        <v>96.5411</v>
      </c>
      <c r="O1326" s="1">
        <v>0</v>
      </c>
    </row>
    <row r="1327" spans="1:15">
      <c r="A1327" t="s">
        <v>15</v>
      </c>
      <c r="B1327" s="6">
        <f t="shared" si="40"/>
        <v>40422.719131999998</v>
      </c>
      <c r="C1327">
        <f t="shared" si="41"/>
        <v>40422.719131999998</v>
      </c>
      <c r="D1327">
        <v>244.719132</v>
      </c>
      <c r="E1327">
        <v>331.25</v>
      </c>
      <c r="F1327">
        <v>1326</v>
      </c>
      <c r="G1327">
        <v>9.9169999999999998</v>
      </c>
      <c r="H1327">
        <v>14.837</v>
      </c>
      <c r="I1327">
        <v>3.6334970000000002</v>
      </c>
      <c r="J1327">
        <v>2.3603999999999998</v>
      </c>
      <c r="K1327">
        <v>29.191099999999999</v>
      </c>
      <c r="L1327">
        <v>21.532599999999999</v>
      </c>
      <c r="M1327">
        <v>8.1908700000000003</v>
      </c>
      <c r="N1327">
        <v>96.832549999999998</v>
      </c>
      <c r="O1327" s="1">
        <v>0</v>
      </c>
    </row>
    <row r="1328" spans="1:15">
      <c r="A1328" t="s">
        <v>15</v>
      </c>
      <c r="B1328" s="6">
        <f t="shared" si="40"/>
        <v>40422.729549000003</v>
      </c>
      <c r="C1328">
        <f t="shared" si="41"/>
        <v>40422.729549000003</v>
      </c>
      <c r="D1328">
        <v>244.72954899999999</v>
      </c>
      <c r="E1328">
        <v>331.5</v>
      </c>
      <c r="F1328">
        <v>1327</v>
      </c>
      <c r="G1328">
        <v>10.031000000000001</v>
      </c>
      <c r="H1328">
        <v>14.7982</v>
      </c>
      <c r="I1328">
        <v>3.6315040000000001</v>
      </c>
      <c r="J1328">
        <v>2.3435000000000001</v>
      </c>
      <c r="K1328">
        <v>29.202300000000001</v>
      </c>
      <c r="L1328">
        <v>21.549299999999999</v>
      </c>
      <c r="M1328">
        <v>8.1205099999999995</v>
      </c>
      <c r="N1328">
        <v>95.932060000000007</v>
      </c>
      <c r="O1328" s="1">
        <v>0</v>
      </c>
    </row>
    <row r="1329" spans="1:15">
      <c r="A1329" t="s">
        <v>15</v>
      </c>
      <c r="B1329" s="6">
        <f t="shared" si="40"/>
        <v>40422.739965000001</v>
      </c>
      <c r="C1329">
        <f t="shared" si="41"/>
        <v>40422.739965000001</v>
      </c>
      <c r="D1329">
        <v>244.73996500000001</v>
      </c>
      <c r="E1329">
        <v>331.75</v>
      </c>
      <c r="F1329">
        <v>1328</v>
      </c>
      <c r="G1329">
        <v>10.131</v>
      </c>
      <c r="H1329">
        <v>14.758100000000001</v>
      </c>
      <c r="I1329">
        <v>3.6294729999999999</v>
      </c>
      <c r="J1329">
        <v>2.3218999999999999</v>
      </c>
      <c r="K1329">
        <v>29.214200000000002</v>
      </c>
      <c r="L1329">
        <v>21.566700000000001</v>
      </c>
      <c r="M1329">
        <v>8.0291300000000003</v>
      </c>
      <c r="N1329">
        <v>94.782600000000002</v>
      </c>
      <c r="O1329" s="1">
        <v>0</v>
      </c>
    </row>
    <row r="1330" spans="1:15">
      <c r="A1330" t="s">
        <v>15</v>
      </c>
      <c r="B1330" s="6">
        <f t="shared" si="40"/>
        <v>40422.750381999998</v>
      </c>
      <c r="C1330">
        <f t="shared" si="41"/>
        <v>40422.750381999998</v>
      </c>
      <c r="D1330">
        <v>244.750382</v>
      </c>
      <c r="E1330">
        <v>332</v>
      </c>
      <c r="F1330">
        <v>1329</v>
      </c>
      <c r="G1330">
        <v>10.224</v>
      </c>
      <c r="H1330">
        <v>14.703099999999999</v>
      </c>
      <c r="I1330">
        <v>3.6261950000000001</v>
      </c>
      <c r="J1330">
        <v>2.3130999999999999</v>
      </c>
      <c r="K1330">
        <v>29.226099999999999</v>
      </c>
      <c r="L1330">
        <v>21.587299999999999</v>
      </c>
      <c r="M1330">
        <v>7.9985099999999996</v>
      </c>
      <c r="N1330">
        <v>94.322819999999993</v>
      </c>
      <c r="O1330" s="1">
        <v>0</v>
      </c>
    </row>
    <row r="1331" spans="1:15">
      <c r="A1331" t="s">
        <v>15</v>
      </c>
      <c r="B1331" s="6">
        <f t="shared" si="40"/>
        <v>40422.760799000003</v>
      </c>
      <c r="C1331">
        <f t="shared" si="41"/>
        <v>40422.760799000003</v>
      </c>
      <c r="D1331">
        <v>244.76079899999999</v>
      </c>
      <c r="E1331">
        <v>332.25</v>
      </c>
      <c r="F1331">
        <v>1330</v>
      </c>
      <c r="G1331">
        <v>10.29</v>
      </c>
      <c r="H1331">
        <v>14.686400000000001</v>
      </c>
      <c r="I1331">
        <v>3.6251190000000002</v>
      </c>
      <c r="J1331">
        <v>2.3041999999999998</v>
      </c>
      <c r="K1331">
        <v>29.228999999999999</v>
      </c>
      <c r="L1331">
        <v>21.5929</v>
      </c>
      <c r="M1331">
        <v>7.9613199999999997</v>
      </c>
      <c r="N1331">
        <v>93.854290000000006</v>
      </c>
      <c r="O1331" s="1">
        <v>0</v>
      </c>
    </row>
    <row r="1332" spans="1:15">
      <c r="A1332" t="s">
        <v>15</v>
      </c>
      <c r="B1332" s="6">
        <f t="shared" si="40"/>
        <v>40422.771215000001</v>
      </c>
      <c r="C1332">
        <f t="shared" si="41"/>
        <v>40422.771215000001</v>
      </c>
      <c r="D1332">
        <v>244.77121500000001</v>
      </c>
      <c r="E1332">
        <v>332.5</v>
      </c>
      <c r="F1332">
        <v>1331</v>
      </c>
      <c r="G1332">
        <v>10.366</v>
      </c>
      <c r="H1332">
        <v>14.657500000000001</v>
      </c>
      <c r="I1332">
        <v>3.6234030000000002</v>
      </c>
      <c r="J1332">
        <v>2.2957999999999998</v>
      </c>
      <c r="K1332">
        <v>29.235299999999999</v>
      </c>
      <c r="L1332">
        <v>21.6038</v>
      </c>
      <c r="M1332">
        <v>7.9276499999999999</v>
      </c>
      <c r="N1332">
        <v>93.406210000000002</v>
      </c>
      <c r="O1332" s="1">
        <v>0</v>
      </c>
    </row>
    <row r="1333" spans="1:15">
      <c r="A1333" t="s">
        <v>15</v>
      </c>
      <c r="B1333" s="6">
        <f t="shared" si="40"/>
        <v>40422.781631999998</v>
      </c>
      <c r="C1333">
        <f t="shared" si="41"/>
        <v>40422.781631999998</v>
      </c>
      <c r="D1333">
        <v>244.781632</v>
      </c>
      <c r="E1333">
        <v>332.75</v>
      </c>
      <c r="F1333">
        <v>1332</v>
      </c>
      <c r="G1333">
        <v>10.382999999999999</v>
      </c>
      <c r="H1333">
        <v>14.6585</v>
      </c>
      <c r="I1333">
        <v>3.622795</v>
      </c>
      <c r="J1333">
        <v>2.2835999999999999</v>
      </c>
      <c r="K1333">
        <v>29.229099999999999</v>
      </c>
      <c r="L1333">
        <v>21.598800000000001</v>
      </c>
      <c r="M1333">
        <v>7.87277</v>
      </c>
      <c r="N1333">
        <v>92.75788</v>
      </c>
      <c r="O1333" s="1">
        <v>0</v>
      </c>
    </row>
    <row r="1334" spans="1:15">
      <c r="A1334" t="s">
        <v>15</v>
      </c>
      <c r="B1334" s="6">
        <f t="shared" si="40"/>
        <v>40422.792049000003</v>
      </c>
      <c r="C1334">
        <f t="shared" si="41"/>
        <v>40422.792049000003</v>
      </c>
      <c r="D1334">
        <v>244.79204899999999</v>
      </c>
      <c r="E1334">
        <v>333</v>
      </c>
      <c r="F1334">
        <v>1333</v>
      </c>
      <c r="G1334">
        <v>10.411</v>
      </c>
      <c r="H1334">
        <v>14.6219</v>
      </c>
      <c r="I1334">
        <v>3.621442</v>
      </c>
      <c r="J1334">
        <v>2.2719</v>
      </c>
      <c r="K1334">
        <v>29.244499999999999</v>
      </c>
      <c r="L1334">
        <v>21.618200000000002</v>
      </c>
      <c r="M1334">
        <v>7.8253300000000001</v>
      </c>
      <c r="N1334">
        <v>92.139319999999998</v>
      </c>
      <c r="O1334" s="1">
        <v>0</v>
      </c>
    </row>
    <row r="1335" spans="1:15">
      <c r="A1335" t="s">
        <v>15</v>
      </c>
      <c r="B1335" s="6">
        <f t="shared" si="40"/>
        <v>40422.802465000001</v>
      </c>
      <c r="C1335">
        <f t="shared" si="41"/>
        <v>40422.802465000001</v>
      </c>
      <c r="D1335">
        <v>244.80246500000001</v>
      </c>
      <c r="E1335">
        <v>333.25</v>
      </c>
      <c r="F1335">
        <v>1334</v>
      </c>
      <c r="G1335">
        <v>10.420999999999999</v>
      </c>
      <c r="H1335">
        <v>14.6538</v>
      </c>
      <c r="I1335">
        <v>3.6224690000000002</v>
      </c>
      <c r="J1335">
        <v>2.2814000000000001</v>
      </c>
      <c r="K1335">
        <v>29.229700000000001</v>
      </c>
      <c r="L1335">
        <v>21.600200000000001</v>
      </c>
      <c r="M1335">
        <v>7.8645699999999996</v>
      </c>
      <c r="N1335">
        <v>92.652749999999997</v>
      </c>
      <c r="O1335" s="1">
        <v>0</v>
      </c>
    </row>
    <row r="1336" spans="1:15">
      <c r="A1336" t="s">
        <v>15</v>
      </c>
      <c r="B1336" s="6">
        <f t="shared" si="40"/>
        <v>40422.812881999998</v>
      </c>
      <c r="C1336">
        <f t="shared" si="41"/>
        <v>40422.812881999998</v>
      </c>
      <c r="D1336">
        <v>244.812882</v>
      </c>
      <c r="E1336">
        <v>333.5</v>
      </c>
      <c r="F1336">
        <v>1335</v>
      </c>
      <c r="G1336">
        <v>10.398999999999999</v>
      </c>
      <c r="H1336">
        <v>14.6602</v>
      </c>
      <c r="I1336">
        <v>3.622487</v>
      </c>
      <c r="J1336">
        <v>2.282</v>
      </c>
      <c r="K1336">
        <v>29.225100000000001</v>
      </c>
      <c r="L1336">
        <v>21.595300000000002</v>
      </c>
      <c r="M1336">
        <v>7.8658799999999998</v>
      </c>
      <c r="N1336">
        <v>92.677670000000006</v>
      </c>
      <c r="O1336" s="1">
        <v>0</v>
      </c>
    </row>
    <row r="1337" spans="1:15">
      <c r="A1337" t="s">
        <v>15</v>
      </c>
      <c r="B1337" s="6">
        <f t="shared" si="40"/>
        <v>40422.823299000003</v>
      </c>
      <c r="C1337">
        <f t="shared" si="41"/>
        <v>40422.823299000003</v>
      </c>
      <c r="D1337">
        <v>244.82329899999999</v>
      </c>
      <c r="E1337">
        <v>333.75</v>
      </c>
      <c r="F1337">
        <v>1336</v>
      </c>
      <c r="G1337">
        <v>10.363</v>
      </c>
      <c r="H1337">
        <v>14.756500000000001</v>
      </c>
      <c r="I1337">
        <v>3.6272280000000001</v>
      </c>
      <c r="J1337">
        <v>2.3077000000000001</v>
      </c>
      <c r="K1337">
        <v>29.1953</v>
      </c>
      <c r="L1337">
        <v>21.552499999999998</v>
      </c>
      <c r="M1337">
        <v>7.9682500000000003</v>
      </c>
      <c r="N1337">
        <v>94.04983</v>
      </c>
      <c r="O1337" s="1">
        <v>0</v>
      </c>
    </row>
    <row r="1338" spans="1:15">
      <c r="A1338" t="s">
        <v>15</v>
      </c>
      <c r="B1338" s="6">
        <f t="shared" si="40"/>
        <v>40422.833715000001</v>
      </c>
      <c r="C1338">
        <f t="shared" si="41"/>
        <v>40422.833715000001</v>
      </c>
      <c r="D1338">
        <v>244.83371500000001</v>
      </c>
      <c r="E1338">
        <v>334</v>
      </c>
      <c r="F1338">
        <v>1337</v>
      </c>
      <c r="G1338">
        <v>10.375999999999999</v>
      </c>
      <c r="H1338">
        <v>14.9504</v>
      </c>
      <c r="I1338">
        <v>3.6395559999999998</v>
      </c>
      <c r="J1338">
        <v>2.3628</v>
      </c>
      <c r="K1338">
        <v>29.1602</v>
      </c>
      <c r="L1338">
        <v>21.485299999999999</v>
      </c>
      <c r="M1338">
        <v>8.1866400000000006</v>
      </c>
      <c r="N1338">
        <v>96.985929999999996</v>
      </c>
      <c r="O1338" s="1">
        <v>0</v>
      </c>
    </row>
    <row r="1339" spans="1:15">
      <c r="A1339" t="s">
        <v>15</v>
      </c>
      <c r="B1339" s="6">
        <f t="shared" si="40"/>
        <v>40422.844131999998</v>
      </c>
      <c r="C1339">
        <f t="shared" si="41"/>
        <v>40422.844131999998</v>
      </c>
      <c r="D1339">
        <v>244.844132</v>
      </c>
      <c r="E1339">
        <v>334.25</v>
      </c>
      <c r="F1339">
        <v>1338</v>
      </c>
      <c r="G1339">
        <v>10.257999999999999</v>
      </c>
      <c r="H1339">
        <v>15.260199999999999</v>
      </c>
      <c r="I1339">
        <v>3.658372</v>
      </c>
      <c r="J1339">
        <v>2.4371</v>
      </c>
      <c r="K1339">
        <v>29.096900000000002</v>
      </c>
      <c r="L1339">
        <v>21.371500000000001</v>
      </c>
      <c r="M1339">
        <v>8.4701599999999999</v>
      </c>
      <c r="N1339">
        <v>100.9327</v>
      </c>
      <c r="O1339" s="1">
        <v>0</v>
      </c>
    </row>
    <row r="1340" spans="1:15">
      <c r="A1340" t="s">
        <v>15</v>
      </c>
      <c r="B1340" s="6">
        <f t="shared" si="40"/>
        <v>40422.854549000003</v>
      </c>
      <c r="C1340">
        <f t="shared" si="41"/>
        <v>40422.854549000003</v>
      </c>
      <c r="D1340">
        <v>244.85454899999999</v>
      </c>
      <c r="E1340">
        <v>334.5</v>
      </c>
      <c r="F1340">
        <v>1339</v>
      </c>
      <c r="G1340">
        <v>10.228</v>
      </c>
      <c r="H1340">
        <v>15.5047</v>
      </c>
      <c r="I1340">
        <v>3.6712479999999998</v>
      </c>
      <c r="J1340">
        <v>2.4914000000000001</v>
      </c>
      <c r="K1340">
        <v>29.029699999999998</v>
      </c>
      <c r="L1340">
        <v>21.268000000000001</v>
      </c>
      <c r="M1340">
        <v>8.6720400000000009</v>
      </c>
      <c r="N1340">
        <v>103.80297</v>
      </c>
      <c r="O1340" s="1">
        <v>0</v>
      </c>
    </row>
    <row r="1341" spans="1:15">
      <c r="A1341" t="s">
        <v>15</v>
      </c>
      <c r="B1341" s="6">
        <f t="shared" si="40"/>
        <v>40422.864965000001</v>
      </c>
      <c r="C1341">
        <f t="shared" si="41"/>
        <v>40422.864965000001</v>
      </c>
      <c r="D1341">
        <v>244.86496500000001</v>
      </c>
      <c r="E1341">
        <v>334.75</v>
      </c>
      <c r="F1341">
        <v>1340</v>
      </c>
      <c r="G1341">
        <v>10.131</v>
      </c>
      <c r="H1341">
        <v>15.4847</v>
      </c>
      <c r="I1341">
        <v>3.6716929999999999</v>
      </c>
      <c r="J1341">
        <v>2.4897999999999998</v>
      </c>
      <c r="K1341">
        <v>29.048400000000001</v>
      </c>
      <c r="L1341">
        <v>21.2865</v>
      </c>
      <c r="M1341">
        <v>8.6657100000000007</v>
      </c>
      <c r="N1341">
        <v>103.69762</v>
      </c>
      <c r="O1341" s="1">
        <v>0</v>
      </c>
    </row>
    <row r="1342" spans="1:15">
      <c r="A1342" t="s">
        <v>15</v>
      </c>
      <c r="B1342" s="6">
        <f t="shared" si="40"/>
        <v>40422.875381999998</v>
      </c>
      <c r="C1342">
        <f t="shared" si="41"/>
        <v>40422.875381999998</v>
      </c>
      <c r="D1342">
        <v>244.875382</v>
      </c>
      <c r="E1342">
        <v>335</v>
      </c>
      <c r="F1342">
        <v>1341</v>
      </c>
      <c r="G1342">
        <v>10.09</v>
      </c>
      <c r="H1342">
        <v>15.596500000000001</v>
      </c>
      <c r="I1342">
        <v>3.6771090000000002</v>
      </c>
      <c r="J1342">
        <v>2.5137999999999998</v>
      </c>
      <c r="K1342">
        <v>29.0137</v>
      </c>
      <c r="L1342">
        <v>21.236000000000001</v>
      </c>
      <c r="M1342">
        <v>8.7552299999999992</v>
      </c>
      <c r="N1342">
        <v>104.98072999999999</v>
      </c>
      <c r="O1342" s="1">
        <v>0</v>
      </c>
    </row>
    <row r="1343" spans="1:15">
      <c r="A1343" t="s">
        <v>15</v>
      </c>
      <c r="B1343" s="6">
        <f t="shared" si="40"/>
        <v>40422.885799000003</v>
      </c>
      <c r="C1343">
        <f t="shared" si="41"/>
        <v>40422.885799000003</v>
      </c>
      <c r="D1343">
        <v>244.88579899999999</v>
      </c>
      <c r="E1343">
        <v>335.25</v>
      </c>
      <c r="F1343">
        <v>1342</v>
      </c>
      <c r="G1343">
        <v>9.9939999999999998</v>
      </c>
      <c r="H1343">
        <v>15.629200000000001</v>
      </c>
      <c r="I1343">
        <v>3.6798730000000002</v>
      </c>
      <c r="J1343">
        <v>2.5173999999999999</v>
      </c>
      <c r="K1343">
        <v>29.0139</v>
      </c>
      <c r="L1343">
        <v>21.229099999999999</v>
      </c>
      <c r="M1343">
        <v>8.7646800000000002</v>
      </c>
      <c r="N1343">
        <v>105.16284</v>
      </c>
      <c r="O1343" s="1">
        <v>0</v>
      </c>
    </row>
    <row r="1344" spans="1:15">
      <c r="A1344" t="s">
        <v>15</v>
      </c>
      <c r="B1344" s="6">
        <f t="shared" si="40"/>
        <v>40422.896215000001</v>
      </c>
      <c r="C1344">
        <f t="shared" si="41"/>
        <v>40422.896215000001</v>
      </c>
      <c r="D1344">
        <v>244.89621500000001</v>
      </c>
      <c r="E1344">
        <v>335.5</v>
      </c>
      <c r="F1344">
        <v>1343</v>
      </c>
      <c r="G1344">
        <v>9.9179999999999993</v>
      </c>
      <c r="H1344">
        <v>15.559100000000001</v>
      </c>
      <c r="I1344">
        <v>3.6755070000000001</v>
      </c>
      <c r="J1344">
        <v>2.4967000000000001</v>
      </c>
      <c r="K1344">
        <v>29.027200000000001</v>
      </c>
      <c r="L1344">
        <v>21.2544</v>
      </c>
      <c r="M1344">
        <v>8.6836099999999998</v>
      </c>
      <c r="N1344">
        <v>104.05279</v>
      </c>
      <c r="O1344" s="1">
        <v>0</v>
      </c>
    </row>
    <row r="1345" spans="1:15">
      <c r="A1345" t="s">
        <v>15</v>
      </c>
      <c r="B1345" s="6">
        <f t="shared" si="40"/>
        <v>40422.906631999998</v>
      </c>
      <c r="C1345">
        <f t="shared" si="41"/>
        <v>40422.906631999998</v>
      </c>
      <c r="D1345">
        <v>244.906632</v>
      </c>
      <c r="E1345">
        <v>335.75</v>
      </c>
      <c r="F1345">
        <v>1344</v>
      </c>
      <c r="G1345">
        <v>9.8209999999999997</v>
      </c>
      <c r="H1345">
        <v>15.352399999999999</v>
      </c>
      <c r="I1345">
        <v>3.6618400000000002</v>
      </c>
      <c r="J1345">
        <v>2.42</v>
      </c>
      <c r="K1345">
        <v>29.0594</v>
      </c>
      <c r="L1345">
        <v>21.3232</v>
      </c>
      <c r="M1345">
        <v>8.3754299999999997</v>
      </c>
      <c r="N1345">
        <v>99.965590000000006</v>
      </c>
      <c r="O1345" s="1">
        <v>0</v>
      </c>
    </row>
    <row r="1346" spans="1:15">
      <c r="A1346" t="s">
        <v>15</v>
      </c>
      <c r="B1346" s="6">
        <f t="shared" si="40"/>
        <v>40422.917049000003</v>
      </c>
      <c r="C1346">
        <f t="shared" si="41"/>
        <v>40422.917049000003</v>
      </c>
      <c r="D1346">
        <v>244.91704899999999</v>
      </c>
      <c r="E1346">
        <v>336</v>
      </c>
      <c r="F1346">
        <v>1345</v>
      </c>
      <c r="G1346">
        <v>9.7420000000000009</v>
      </c>
      <c r="H1346">
        <v>15.3819</v>
      </c>
      <c r="I1346">
        <v>3.6642299999999999</v>
      </c>
      <c r="J1346">
        <v>2.4306999999999999</v>
      </c>
      <c r="K1346">
        <v>29.058700000000002</v>
      </c>
      <c r="L1346">
        <v>21.316400000000002</v>
      </c>
      <c r="M1346">
        <v>8.4203600000000005</v>
      </c>
      <c r="N1346">
        <v>100.56092</v>
      </c>
      <c r="O1346" s="1">
        <v>0</v>
      </c>
    </row>
    <row r="1347" spans="1:15">
      <c r="A1347" t="s">
        <v>15</v>
      </c>
      <c r="B1347" s="6">
        <f t="shared" ref="B1347:B1410" si="42">C1347</f>
        <v>40422.927465000001</v>
      </c>
      <c r="C1347">
        <f t="shared" ref="C1347:C1410" si="43">40178+D1347</f>
        <v>40422.927465000001</v>
      </c>
      <c r="D1347">
        <v>244.92746500000001</v>
      </c>
      <c r="E1347">
        <v>336.25</v>
      </c>
      <c r="F1347">
        <v>1346</v>
      </c>
      <c r="G1347">
        <v>9.6709999999999994</v>
      </c>
      <c r="H1347">
        <v>15.582100000000001</v>
      </c>
      <c r="I1347">
        <v>3.6771950000000002</v>
      </c>
      <c r="J1347">
        <v>2.4963000000000002</v>
      </c>
      <c r="K1347">
        <v>29.025200000000002</v>
      </c>
      <c r="L1347">
        <v>21.247900000000001</v>
      </c>
      <c r="M1347">
        <v>8.6805500000000002</v>
      </c>
      <c r="N1347">
        <v>104.06265</v>
      </c>
      <c r="O1347" s="1">
        <v>0</v>
      </c>
    </row>
    <row r="1348" spans="1:15">
      <c r="A1348" t="s">
        <v>15</v>
      </c>
      <c r="B1348" s="6">
        <f t="shared" si="42"/>
        <v>40422.937881999998</v>
      </c>
      <c r="C1348">
        <f t="shared" si="43"/>
        <v>40422.937881999998</v>
      </c>
      <c r="D1348">
        <v>244.937882</v>
      </c>
      <c r="E1348">
        <v>336.5</v>
      </c>
      <c r="F1348">
        <v>1347</v>
      </c>
      <c r="G1348">
        <v>9.5890000000000004</v>
      </c>
      <c r="H1348">
        <v>15.653</v>
      </c>
      <c r="I1348">
        <v>3.682169</v>
      </c>
      <c r="J1348">
        <v>2.5194000000000001</v>
      </c>
      <c r="K1348">
        <v>29.0166</v>
      </c>
      <c r="L1348">
        <v>21.226099999999999</v>
      </c>
      <c r="M1348">
        <v>8.7692300000000003</v>
      </c>
      <c r="N1348">
        <v>105.26915</v>
      </c>
      <c r="O1348" s="1">
        <v>0</v>
      </c>
    </row>
    <row r="1349" spans="1:15">
      <c r="A1349" t="s">
        <v>15</v>
      </c>
      <c r="B1349" s="6">
        <f t="shared" si="42"/>
        <v>40422.948299000003</v>
      </c>
      <c r="C1349">
        <f t="shared" si="43"/>
        <v>40422.948299000003</v>
      </c>
      <c r="D1349">
        <v>244.94829899999999</v>
      </c>
      <c r="E1349">
        <v>336.75</v>
      </c>
      <c r="F1349">
        <v>1348</v>
      </c>
      <c r="G1349">
        <v>9.5340000000000007</v>
      </c>
      <c r="H1349">
        <v>15.6692</v>
      </c>
      <c r="I1349">
        <v>3.6833200000000001</v>
      </c>
      <c r="J1349">
        <v>2.5226999999999999</v>
      </c>
      <c r="K1349">
        <v>29.014800000000001</v>
      </c>
      <c r="L1349">
        <v>21.2212</v>
      </c>
      <c r="M1349">
        <v>8.7807099999999991</v>
      </c>
      <c r="N1349">
        <v>105.43983</v>
      </c>
      <c r="O1349" s="1">
        <v>0</v>
      </c>
    </row>
    <row r="1350" spans="1:15">
      <c r="A1350" t="s">
        <v>15</v>
      </c>
      <c r="B1350" s="6">
        <f t="shared" si="42"/>
        <v>40422.958715000001</v>
      </c>
      <c r="C1350">
        <f t="shared" si="43"/>
        <v>40422.958715000001</v>
      </c>
      <c r="D1350">
        <v>244.95871500000001</v>
      </c>
      <c r="E1350">
        <v>337</v>
      </c>
      <c r="F1350">
        <v>1349</v>
      </c>
      <c r="G1350">
        <v>9.4589999999999996</v>
      </c>
      <c r="H1350">
        <v>15.7209</v>
      </c>
      <c r="I1350">
        <v>3.6873490000000002</v>
      </c>
      <c r="J1350">
        <v>2.5424000000000002</v>
      </c>
      <c r="K1350">
        <v>29.0122</v>
      </c>
      <c r="L1350">
        <v>21.208100000000002</v>
      </c>
      <c r="M1350">
        <v>8.8590400000000002</v>
      </c>
      <c r="N1350">
        <v>106.48824</v>
      </c>
      <c r="O1350" s="1">
        <v>0</v>
      </c>
    </row>
    <row r="1351" spans="1:15">
      <c r="A1351" t="s">
        <v>15</v>
      </c>
      <c r="B1351" s="6">
        <f t="shared" si="42"/>
        <v>40422.969131999998</v>
      </c>
      <c r="C1351">
        <f t="shared" si="43"/>
        <v>40422.969131999998</v>
      </c>
      <c r="D1351">
        <v>244.969132</v>
      </c>
      <c r="E1351">
        <v>337.25</v>
      </c>
      <c r="F1351">
        <v>1350</v>
      </c>
      <c r="G1351">
        <v>9.4429999999999996</v>
      </c>
      <c r="H1351">
        <v>15.6912</v>
      </c>
      <c r="I1351">
        <v>3.6860680000000001</v>
      </c>
      <c r="J1351">
        <v>2.5272000000000001</v>
      </c>
      <c r="K1351">
        <v>29.0228</v>
      </c>
      <c r="L1351">
        <v>21.2226</v>
      </c>
      <c r="M1351">
        <v>8.7956900000000005</v>
      </c>
      <c r="N1351">
        <v>105.67111</v>
      </c>
      <c r="O1351" s="1">
        <v>0</v>
      </c>
    </row>
    <row r="1352" spans="1:15">
      <c r="A1352" t="s">
        <v>15</v>
      </c>
      <c r="B1352" s="6">
        <f t="shared" si="42"/>
        <v>40422.979549000003</v>
      </c>
      <c r="C1352">
        <f t="shared" si="43"/>
        <v>40422.979549000003</v>
      </c>
      <c r="D1352">
        <v>244.97954899999999</v>
      </c>
      <c r="E1352">
        <v>337.5</v>
      </c>
      <c r="F1352">
        <v>1351</v>
      </c>
      <c r="G1352">
        <v>9.3970000000000002</v>
      </c>
      <c r="H1352">
        <v>15.497299999999999</v>
      </c>
      <c r="I1352">
        <v>3.6716500000000001</v>
      </c>
      <c r="J1352">
        <v>2.4580000000000002</v>
      </c>
      <c r="K1352">
        <v>29.039000000000001</v>
      </c>
      <c r="L1352">
        <v>21.276599999999998</v>
      </c>
      <c r="M1352">
        <v>8.5206900000000001</v>
      </c>
      <c r="N1352">
        <v>101.98204</v>
      </c>
      <c r="O1352" s="1">
        <v>0</v>
      </c>
    </row>
    <row r="1353" spans="1:15">
      <c r="A1353" t="s">
        <v>15</v>
      </c>
      <c r="B1353" s="6">
        <f t="shared" si="42"/>
        <v>40422.989965000001</v>
      </c>
      <c r="C1353">
        <f t="shared" si="43"/>
        <v>40422.989965000001</v>
      </c>
      <c r="D1353">
        <v>244.98996500000001</v>
      </c>
      <c r="E1353">
        <v>337.75</v>
      </c>
      <c r="F1353">
        <v>1352</v>
      </c>
      <c r="G1353">
        <v>9.3670000000000009</v>
      </c>
      <c r="H1353">
        <v>15.5128</v>
      </c>
      <c r="I1353">
        <v>3.6732809999999998</v>
      </c>
      <c r="J1353">
        <v>2.4619</v>
      </c>
      <c r="K1353">
        <v>29.041899999999998</v>
      </c>
      <c r="L1353">
        <v>21.275600000000001</v>
      </c>
      <c r="M1353">
        <v>8.5368399999999998</v>
      </c>
      <c r="N1353">
        <v>102.20878</v>
      </c>
      <c r="O1353" s="1">
        <v>0</v>
      </c>
    </row>
    <row r="1354" spans="1:15">
      <c r="A1354" t="s">
        <v>15</v>
      </c>
      <c r="B1354" s="6">
        <f t="shared" si="42"/>
        <v>40423.000381999998</v>
      </c>
      <c r="C1354">
        <f t="shared" si="43"/>
        <v>40423.000381999998</v>
      </c>
      <c r="D1354">
        <v>245.000382</v>
      </c>
      <c r="E1354">
        <v>338</v>
      </c>
      <c r="F1354">
        <v>1353</v>
      </c>
      <c r="G1354">
        <v>9.343</v>
      </c>
      <c r="H1354">
        <v>15.502700000000001</v>
      </c>
      <c r="I1354">
        <v>3.672237</v>
      </c>
      <c r="J1354">
        <v>2.4546000000000001</v>
      </c>
      <c r="K1354">
        <v>29.040199999999999</v>
      </c>
      <c r="L1354">
        <v>21.276399999999999</v>
      </c>
      <c r="M1354">
        <v>8.5061999999999998</v>
      </c>
      <c r="N1354">
        <v>101.82035999999999</v>
      </c>
      <c r="O1354" s="1">
        <v>0</v>
      </c>
    </row>
    <row r="1355" spans="1:15">
      <c r="A1355" t="s">
        <v>15</v>
      </c>
      <c r="B1355" s="6">
        <f t="shared" si="42"/>
        <v>40423.010799000003</v>
      </c>
      <c r="C1355">
        <f t="shared" si="43"/>
        <v>40423.010799000003</v>
      </c>
      <c r="D1355">
        <v>245.01079899999999</v>
      </c>
      <c r="E1355">
        <v>338.25</v>
      </c>
      <c r="F1355">
        <v>1354</v>
      </c>
      <c r="G1355">
        <v>9.3420000000000005</v>
      </c>
      <c r="H1355">
        <v>15.495799999999999</v>
      </c>
      <c r="I1355">
        <v>3.670957</v>
      </c>
      <c r="J1355">
        <v>2.4596</v>
      </c>
      <c r="K1355">
        <v>29.033999999999999</v>
      </c>
      <c r="L1355">
        <v>21.273099999999999</v>
      </c>
      <c r="M1355">
        <v>8.5303400000000007</v>
      </c>
      <c r="N1355">
        <v>102.09143</v>
      </c>
      <c r="O1355" s="1">
        <v>0</v>
      </c>
    </row>
    <row r="1356" spans="1:15">
      <c r="A1356" t="s">
        <v>15</v>
      </c>
      <c r="B1356" s="6">
        <f t="shared" si="42"/>
        <v>40423.021215000001</v>
      </c>
      <c r="C1356">
        <f t="shared" si="43"/>
        <v>40423.021215000001</v>
      </c>
      <c r="D1356">
        <v>245.02121500000001</v>
      </c>
      <c r="E1356">
        <v>338.5</v>
      </c>
      <c r="F1356">
        <v>1355</v>
      </c>
      <c r="G1356">
        <v>9.3469999999999995</v>
      </c>
      <c r="H1356">
        <v>15.506600000000001</v>
      </c>
      <c r="I1356">
        <v>3.671872</v>
      </c>
      <c r="J1356">
        <v>2.4599000000000002</v>
      </c>
      <c r="K1356">
        <v>29.034099999999999</v>
      </c>
      <c r="L1356">
        <v>21.270900000000001</v>
      </c>
      <c r="M1356">
        <v>8.5297199999999993</v>
      </c>
      <c r="N1356">
        <v>102.10612999999999</v>
      </c>
      <c r="O1356" s="1">
        <v>0</v>
      </c>
    </row>
    <row r="1357" spans="1:15">
      <c r="A1357" t="s">
        <v>15</v>
      </c>
      <c r="B1357" s="6">
        <f t="shared" si="42"/>
        <v>40423.031631999998</v>
      </c>
      <c r="C1357">
        <f t="shared" si="43"/>
        <v>40423.031631999998</v>
      </c>
      <c r="D1357">
        <v>245.031632</v>
      </c>
      <c r="E1357">
        <v>338.75</v>
      </c>
      <c r="F1357">
        <v>1356</v>
      </c>
      <c r="G1357">
        <v>9.3640000000000008</v>
      </c>
      <c r="H1357">
        <v>15.556900000000001</v>
      </c>
      <c r="I1357">
        <v>3.6758899999999999</v>
      </c>
      <c r="J1357">
        <v>2.4857999999999998</v>
      </c>
      <c r="K1357">
        <v>29.032299999999999</v>
      </c>
      <c r="L1357">
        <v>21.258800000000001</v>
      </c>
      <c r="M1357">
        <v>8.63645</v>
      </c>
      <c r="N1357">
        <v>103.48656</v>
      </c>
      <c r="O1357" s="1">
        <v>0</v>
      </c>
    </row>
    <row r="1358" spans="1:15">
      <c r="A1358" t="s">
        <v>15</v>
      </c>
      <c r="B1358" s="6">
        <f t="shared" si="42"/>
        <v>40423.042049000003</v>
      </c>
      <c r="C1358">
        <f t="shared" si="43"/>
        <v>40423.042049000003</v>
      </c>
      <c r="D1358">
        <v>245.04204899999999</v>
      </c>
      <c r="E1358">
        <v>339</v>
      </c>
      <c r="F1358">
        <v>1357</v>
      </c>
      <c r="G1358">
        <v>9.4060000000000006</v>
      </c>
      <c r="H1358">
        <v>15.5853</v>
      </c>
      <c r="I1358">
        <v>3.6779679999999999</v>
      </c>
      <c r="J1358">
        <v>2.4982000000000002</v>
      </c>
      <c r="K1358">
        <v>29.029599999999999</v>
      </c>
      <c r="L1358">
        <v>21.250599999999999</v>
      </c>
      <c r="M1358">
        <v>8.6860300000000006</v>
      </c>
      <c r="N1358">
        <v>104.13800000000001</v>
      </c>
      <c r="O1358" s="1">
        <v>0</v>
      </c>
    </row>
    <row r="1359" spans="1:15">
      <c r="A1359" t="s">
        <v>15</v>
      </c>
      <c r="B1359" s="6">
        <f t="shared" si="42"/>
        <v>40423.052465000001</v>
      </c>
      <c r="C1359">
        <f t="shared" si="43"/>
        <v>40423.052465000001</v>
      </c>
      <c r="D1359">
        <v>245.05246500000001</v>
      </c>
      <c r="E1359">
        <v>339.25</v>
      </c>
      <c r="F1359">
        <v>1358</v>
      </c>
      <c r="G1359">
        <v>9.4420000000000002</v>
      </c>
      <c r="H1359">
        <v>15.5595</v>
      </c>
      <c r="I1359">
        <v>3.675872</v>
      </c>
      <c r="J1359">
        <v>2.4861</v>
      </c>
      <c r="K1359">
        <v>29.0303</v>
      </c>
      <c r="L1359">
        <v>21.256599999999999</v>
      </c>
      <c r="M1359">
        <v>8.6364900000000002</v>
      </c>
      <c r="N1359">
        <v>103.49095</v>
      </c>
      <c r="O1359" s="1">
        <v>0</v>
      </c>
    </row>
    <row r="1360" spans="1:15">
      <c r="A1360" t="s">
        <v>15</v>
      </c>
      <c r="B1360" s="6">
        <f t="shared" si="42"/>
        <v>40423.062881999998</v>
      </c>
      <c r="C1360">
        <f t="shared" si="43"/>
        <v>40423.062881999998</v>
      </c>
      <c r="D1360">
        <v>245.062882</v>
      </c>
      <c r="E1360">
        <v>339.5</v>
      </c>
      <c r="F1360">
        <v>1359</v>
      </c>
      <c r="G1360">
        <v>9.4809999999999999</v>
      </c>
      <c r="H1360">
        <v>15.5221</v>
      </c>
      <c r="I1360">
        <v>3.6730399999999999</v>
      </c>
      <c r="J1360">
        <v>2.4641999999999999</v>
      </c>
      <c r="K1360">
        <v>29.032900000000001</v>
      </c>
      <c r="L1360">
        <v>21.2667</v>
      </c>
      <c r="M1360">
        <v>8.5455900000000007</v>
      </c>
      <c r="N1360">
        <v>102.32698000000001</v>
      </c>
      <c r="O1360" s="1">
        <v>0</v>
      </c>
    </row>
    <row r="1361" spans="1:15">
      <c r="A1361" t="s">
        <v>15</v>
      </c>
      <c r="B1361" s="6">
        <f t="shared" si="42"/>
        <v>40423.073299000003</v>
      </c>
      <c r="C1361">
        <f t="shared" si="43"/>
        <v>40423.073299000003</v>
      </c>
      <c r="D1361">
        <v>245.07329899999999</v>
      </c>
      <c r="E1361">
        <v>339.75</v>
      </c>
      <c r="F1361">
        <v>1360</v>
      </c>
      <c r="G1361">
        <v>9.5589999999999993</v>
      </c>
      <c r="H1361">
        <v>15.5191</v>
      </c>
      <c r="I1361">
        <v>3.6728420000000002</v>
      </c>
      <c r="J1361">
        <v>2.4676999999999998</v>
      </c>
      <c r="K1361">
        <v>29.0334</v>
      </c>
      <c r="L1361">
        <v>21.267700000000001</v>
      </c>
      <c r="M1361">
        <v>8.5620899999999995</v>
      </c>
      <c r="N1361">
        <v>102.51862</v>
      </c>
      <c r="O1361" s="1">
        <v>0</v>
      </c>
    </row>
    <row r="1362" spans="1:15">
      <c r="A1362" t="s">
        <v>15</v>
      </c>
      <c r="B1362" s="6">
        <f t="shared" si="42"/>
        <v>40423.083715000001</v>
      </c>
      <c r="C1362">
        <f t="shared" si="43"/>
        <v>40423.083715000001</v>
      </c>
      <c r="D1362">
        <v>245.08371500000001</v>
      </c>
      <c r="E1362">
        <v>340</v>
      </c>
      <c r="F1362">
        <v>1361</v>
      </c>
      <c r="G1362">
        <v>9.6189999999999998</v>
      </c>
      <c r="H1362">
        <v>15.554500000000001</v>
      </c>
      <c r="I1362">
        <v>3.6751420000000001</v>
      </c>
      <c r="J1362">
        <v>2.4796</v>
      </c>
      <c r="K1362">
        <v>29.0275</v>
      </c>
      <c r="L1362">
        <v>21.255600000000001</v>
      </c>
      <c r="M1362">
        <v>8.6093299999999999</v>
      </c>
      <c r="N1362">
        <v>103.15354000000001</v>
      </c>
      <c r="O1362" s="1">
        <v>0</v>
      </c>
    </row>
    <row r="1363" spans="1:15">
      <c r="A1363" t="s">
        <v>15</v>
      </c>
      <c r="B1363" s="6">
        <f t="shared" si="42"/>
        <v>40423.094131999998</v>
      </c>
      <c r="C1363">
        <f t="shared" si="43"/>
        <v>40423.094131999998</v>
      </c>
      <c r="D1363">
        <v>245.094132</v>
      </c>
      <c r="E1363">
        <v>340.25</v>
      </c>
      <c r="F1363">
        <v>1362</v>
      </c>
      <c r="G1363">
        <v>9.798</v>
      </c>
      <c r="H1363">
        <v>15.730700000000001</v>
      </c>
      <c r="I1363">
        <v>3.68764</v>
      </c>
      <c r="J1363">
        <v>2.5417999999999998</v>
      </c>
      <c r="K1363">
        <v>29.0075</v>
      </c>
      <c r="L1363">
        <v>21.202300000000001</v>
      </c>
      <c r="M1363">
        <v>8.8564500000000006</v>
      </c>
      <c r="N1363">
        <v>106.47484</v>
      </c>
      <c r="O1363" s="1">
        <v>0</v>
      </c>
    </row>
    <row r="1364" spans="1:15">
      <c r="A1364" t="s">
        <v>15</v>
      </c>
      <c r="B1364" s="6">
        <f t="shared" si="42"/>
        <v>40423.104549000003</v>
      </c>
      <c r="C1364">
        <f t="shared" si="43"/>
        <v>40423.104549000003</v>
      </c>
      <c r="D1364">
        <v>245.10454899999999</v>
      </c>
      <c r="E1364">
        <v>340.5</v>
      </c>
      <c r="F1364">
        <v>1363</v>
      </c>
      <c r="G1364">
        <v>9.8539999999999992</v>
      </c>
      <c r="H1364">
        <v>15.225</v>
      </c>
      <c r="I1364">
        <v>3.6556630000000001</v>
      </c>
      <c r="J1364">
        <v>2.4093</v>
      </c>
      <c r="K1364">
        <v>29.0991</v>
      </c>
      <c r="L1364">
        <v>21.380700000000001</v>
      </c>
      <c r="M1364">
        <v>8.34558</v>
      </c>
      <c r="N1364">
        <v>99.379419999999996</v>
      </c>
      <c r="O1364" s="1">
        <v>0</v>
      </c>
    </row>
    <row r="1365" spans="1:15">
      <c r="A1365" t="s">
        <v>15</v>
      </c>
      <c r="B1365" s="6">
        <f t="shared" si="42"/>
        <v>40423.114965000001</v>
      </c>
      <c r="C1365">
        <f t="shared" si="43"/>
        <v>40423.114965000001</v>
      </c>
      <c r="D1365">
        <v>245.11496500000001</v>
      </c>
      <c r="E1365">
        <v>340.75</v>
      </c>
      <c r="F1365">
        <v>1364</v>
      </c>
      <c r="G1365">
        <v>9.8629999999999995</v>
      </c>
      <c r="H1365">
        <v>15.593400000000001</v>
      </c>
      <c r="I1365">
        <v>3.6782219999999999</v>
      </c>
      <c r="J1365">
        <v>2.4845999999999999</v>
      </c>
      <c r="K1365">
        <v>29.0258</v>
      </c>
      <c r="L1365">
        <v>21.245899999999999</v>
      </c>
      <c r="M1365">
        <v>8.6270900000000008</v>
      </c>
      <c r="N1365">
        <v>103.44553000000001</v>
      </c>
      <c r="O1365" s="1">
        <v>0</v>
      </c>
    </row>
    <row r="1366" spans="1:15">
      <c r="A1366" t="s">
        <v>15</v>
      </c>
      <c r="B1366" s="6">
        <f t="shared" si="42"/>
        <v>40423.125381999998</v>
      </c>
      <c r="C1366">
        <f t="shared" si="43"/>
        <v>40423.125381999998</v>
      </c>
      <c r="D1366">
        <v>245.125382</v>
      </c>
      <c r="E1366">
        <v>341</v>
      </c>
      <c r="F1366">
        <v>1365</v>
      </c>
      <c r="G1366">
        <v>9.9649999999999999</v>
      </c>
      <c r="H1366">
        <v>15.434200000000001</v>
      </c>
      <c r="I1366">
        <v>3.6685110000000001</v>
      </c>
      <c r="J1366">
        <v>2.4578000000000002</v>
      </c>
      <c r="K1366">
        <v>29.057700000000001</v>
      </c>
      <c r="L1366">
        <v>21.304500000000001</v>
      </c>
      <c r="M1366">
        <v>8.5312599999999996</v>
      </c>
      <c r="N1366">
        <v>101.99139</v>
      </c>
      <c r="O1366" s="1">
        <v>0</v>
      </c>
    </row>
    <row r="1367" spans="1:15">
      <c r="A1367" t="s">
        <v>15</v>
      </c>
      <c r="B1367" s="6">
        <f t="shared" si="42"/>
        <v>40423.135799000003</v>
      </c>
      <c r="C1367">
        <f t="shared" si="43"/>
        <v>40423.135799000003</v>
      </c>
      <c r="D1367">
        <v>245.13579899999999</v>
      </c>
      <c r="E1367">
        <v>341.25</v>
      </c>
      <c r="F1367">
        <v>1366</v>
      </c>
      <c r="G1367">
        <v>10.06</v>
      </c>
      <c r="H1367">
        <v>15.4886</v>
      </c>
      <c r="I1367">
        <v>3.673035</v>
      </c>
      <c r="J1367">
        <v>2.4597000000000002</v>
      </c>
      <c r="K1367">
        <v>29.057400000000001</v>
      </c>
      <c r="L1367">
        <v>21.2926</v>
      </c>
      <c r="M1367">
        <v>8.5313999999999997</v>
      </c>
      <c r="N1367">
        <v>102.10391</v>
      </c>
      <c r="O1367" s="1">
        <v>0</v>
      </c>
    </row>
    <row r="1368" spans="1:15">
      <c r="A1368" t="s">
        <v>15</v>
      </c>
      <c r="B1368" s="6">
        <f t="shared" si="42"/>
        <v>40423.146215000001</v>
      </c>
      <c r="C1368">
        <f t="shared" si="43"/>
        <v>40423.146215000001</v>
      </c>
      <c r="D1368">
        <v>245.14621500000001</v>
      </c>
      <c r="E1368">
        <v>341.5</v>
      </c>
      <c r="F1368">
        <v>1367</v>
      </c>
      <c r="G1368">
        <v>10.089</v>
      </c>
      <c r="H1368">
        <v>15.5158</v>
      </c>
      <c r="I1368">
        <v>3.675106</v>
      </c>
      <c r="J1368">
        <v>2.4744999999999999</v>
      </c>
      <c r="K1368">
        <v>29.055499999999999</v>
      </c>
      <c r="L1368">
        <v>21.285399999999999</v>
      </c>
      <c r="M1368">
        <v>8.5924800000000001</v>
      </c>
      <c r="N1368">
        <v>102.88959</v>
      </c>
      <c r="O1368" s="1">
        <v>0</v>
      </c>
    </row>
    <row r="1369" spans="1:15">
      <c r="A1369" t="s">
        <v>15</v>
      </c>
      <c r="B1369" s="6">
        <f t="shared" si="42"/>
        <v>40423.156631999998</v>
      </c>
      <c r="C1369">
        <f t="shared" si="43"/>
        <v>40423.156631999998</v>
      </c>
      <c r="D1369">
        <v>245.156632</v>
      </c>
      <c r="E1369">
        <v>341.75</v>
      </c>
      <c r="F1369">
        <v>1368</v>
      </c>
      <c r="G1369">
        <v>10.242000000000001</v>
      </c>
      <c r="H1369">
        <v>15.2698</v>
      </c>
      <c r="I1369">
        <v>3.6638920000000001</v>
      </c>
      <c r="J1369">
        <v>2.4159999999999999</v>
      </c>
      <c r="K1369">
        <v>29.138500000000001</v>
      </c>
      <c r="L1369">
        <v>21.401399999999999</v>
      </c>
      <c r="M1369">
        <v>8.3685200000000002</v>
      </c>
      <c r="N1369">
        <v>99.766270000000006</v>
      </c>
      <c r="O1369" s="1">
        <v>0</v>
      </c>
    </row>
    <row r="1370" spans="1:15">
      <c r="A1370" t="s">
        <v>15</v>
      </c>
      <c r="B1370" s="6">
        <f t="shared" si="42"/>
        <v>40423.167049000003</v>
      </c>
      <c r="C1370">
        <f t="shared" si="43"/>
        <v>40423.167049000003</v>
      </c>
      <c r="D1370">
        <v>245.16704899999999</v>
      </c>
      <c r="E1370">
        <v>342</v>
      </c>
      <c r="F1370">
        <v>1369</v>
      </c>
      <c r="G1370">
        <v>10.308999999999999</v>
      </c>
      <c r="H1370">
        <v>15.314</v>
      </c>
      <c r="I1370">
        <v>3.6639780000000002</v>
      </c>
      <c r="J1370">
        <v>2.4152</v>
      </c>
      <c r="K1370">
        <v>29.1065</v>
      </c>
      <c r="L1370">
        <v>21.3675</v>
      </c>
      <c r="M1370">
        <v>8.36111</v>
      </c>
      <c r="N1370">
        <v>99.746790000000004</v>
      </c>
      <c r="O1370" s="1">
        <v>0</v>
      </c>
    </row>
    <row r="1371" spans="1:15">
      <c r="A1371" t="s">
        <v>15</v>
      </c>
      <c r="B1371" s="6">
        <f t="shared" si="42"/>
        <v>40423.177465000001</v>
      </c>
      <c r="C1371">
        <f t="shared" si="43"/>
        <v>40423.177465000001</v>
      </c>
      <c r="D1371">
        <v>245.17746500000001</v>
      </c>
      <c r="E1371">
        <v>342.25</v>
      </c>
      <c r="F1371">
        <v>1370</v>
      </c>
      <c r="G1371">
        <v>10.396000000000001</v>
      </c>
      <c r="H1371">
        <v>15.183299999999999</v>
      </c>
      <c r="I1371">
        <v>3.6577799999999998</v>
      </c>
      <c r="J1371">
        <v>2.3936999999999999</v>
      </c>
      <c r="K1371">
        <v>29.148599999999998</v>
      </c>
      <c r="L1371">
        <v>21.427499999999998</v>
      </c>
      <c r="M1371">
        <v>8.2841500000000003</v>
      </c>
      <c r="N1371">
        <v>98.595110000000005</v>
      </c>
      <c r="O1371" s="1">
        <v>0</v>
      </c>
    </row>
    <row r="1372" spans="1:15">
      <c r="A1372" t="s">
        <v>15</v>
      </c>
      <c r="B1372" s="6">
        <f t="shared" si="42"/>
        <v>40423.187881999998</v>
      </c>
      <c r="C1372">
        <f t="shared" si="43"/>
        <v>40423.187881999998</v>
      </c>
      <c r="D1372">
        <v>245.187882</v>
      </c>
      <c r="E1372">
        <v>342.5</v>
      </c>
      <c r="F1372">
        <v>1371</v>
      </c>
      <c r="G1372">
        <v>10.439</v>
      </c>
      <c r="H1372">
        <v>15.032</v>
      </c>
      <c r="I1372">
        <v>3.649213</v>
      </c>
      <c r="J1372">
        <v>2.3603000000000001</v>
      </c>
      <c r="K1372">
        <v>29.185199999999998</v>
      </c>
      <c r="L1372">
        <v>21.487400000000001</v>
      </c>
      <c r="M1372">
        <v>8.1581899999999994</v>
      </c>
      <c r="N1372">
        <v>96.822850000000003</v>
      </c>
      <c r="O1372" s="1">
        <v>0</v>
      </c>
    </row>
    <row r="1373" spans="1:15">
      <c r="A1373" t="s">
        <v>15</v>
      </c>
      <c r="B1373" s="6">
        <f t="shared" si="42"/>
        <v>40423.198299000003</v>
      </c>
      <c r="C1373">
        <f t="shared" si="43"/>
        <v>40423.198299000003</v>
      </c>
      <c r="D1373">
        <v>245.19829899999999</v>
      </c>
      <c r="E1373">
        <v>342.75</v>
      </c>
      <c r="F1373">
        <v>1372</v>
      </c>
      <c r="G1373">
        <v>10.532</v>
      </c>
      <c r="H1373">
        <v>14.9199</v>
      </c>
      <c r="I1373">
        <v>3.64194</v>
      </c>
      <c r="J1373">
        <v>2.3229000000000002</v>
      </c>
      <c r="K1373">
        <v>29.2042</v>
      </c>
      <c r="L1373">
        <v>21.525500000000001</v>
      </c>
      <c r="M1373">
        <v>8.0078999999999994</v>
      </c>
      <c r="N1373">
        <v>94.835610000000003</v>
      </c>
      <c r="O1373" s="1">
        <v>0</v>
      </c>
    </row>
    <row r="1374" spans="1:15">
      <c r="A1374" t="s">
        <v>15</v>
      </c>
      <c r="B1374" s="6">
        <f t="shared" si="42"/>
        <v>40423.208715000001</v>
      </c>
      <c r="C1374">
        <f t="shared" si="43"/>
        <v>40423.208715000001</v>
      </c>
      <c r="D1374">
        <v>245.20871500000001</v>
      </c>
      <c r="E1374">
        <v>343</v>
      </c>
      <c r="F1374">
        <v>1373</v>
      </c>
      <c r="G1374">
        <v>10.563000000000001</v>
      </c>
      <c r="H1374">
        <v>14.806100000000001</v>
      </c>
      <c r="I1374">
        <v>3.634471</v>
      </c>
      <c r="J1374">
        <v>2.2995999999999999</v>
      </c>
      <c r="K1374">
        <v>29.2227</v>
      </c>
      <c r="L1374">
        <v>21.563300000000002</v>
      </c>
      <c r="M1374">
        <v>7.9213899999999997</v>
      </c>
      <c r="N1374">
        <v>93.606489999999994</v>
      </c>
      <c r="O1374" s="1">
        <v>0</v>
      </c>
    </row>
    <row r="1375" spans="1:15">
      <c r="A1375" t="s">
        <v>15</v>
      </c>
      <c r="B1375" s="6">
        <f t="shared" si="42"/>
        <v>40423.219131999998</v>
      </c>
      <c r="C1375">
        <f t="shared" si="43"/>
        <v>40423.219131999998</v>
      </c>
      <c r="D1375">
        <v>245.219132</v>
      </c>
      <c r="E1375">
        <v>343.25</v>
      </c>
      <c r="F1375">
        <v>1374</v>
      </c>
      <c r="G1375">
        <v>10.558999999999999</v>
      </c>
      <c r="H1375">
        <v>14.729699999999999</v>
      </c>
      <c r="I1375">
        <v>3.6294680000000001</v>
      </c>
      <c r="J1375">
        <v>2.2768999999999999</v>
      </c>
      <c r="K1375">
        <v>29.235299999999999</v>
      </c>
      <c r="L1375">
        <v>21.588899999999999</v>
      </c>
      <c r="M1375">
        <v>7.8311900000000003</v>
      </c>
      <c r="N1375">
        <v>92.404790000000006</v>
      </c>
      <c r="O1375" s="1">
        <v>0</v>
      </c>
    </row>
    <row r="1376" spans="1:15">
      <c r="A1376" t="s">
        <v>15</v>
      </c>
      <c r="B1376" s="6">
        <f t="shared" si="42"/>
        <v>40423.229549000003</v>
      </c>
      <c r="C1376">
        <f t="shared" si="43"/>
        <v>40423.229549000003</v>
      </c>
      <c r="D1376">
        <v>245.22954899999999</v>
      </c>
      <c r="E1376">
        <v>343.5</v>
      </c>
      <c r="F1376">
        <v>1375</v>
      </c>
      <c r="G1376">
        <v>10.603999999999999</v>
      </c>
      <c r="H1376">
        <v>14.721399999999999</v>
      </c>
      <c r="I1376">
        <v>3.6288399999999998</v>
      </c>
      <c r="J1376">
        <v>2.2757999999999998</v>
      </c>
      <c r="K1376">
        <v>29.235900000000001</v>
      </c>
      <c r="L1376">
        <v>21.591100000000001</v>
      </c>
      <c r="M1376">
        <v>7.8280200000000004</v>
      </c>
      <c r="N1376">
        <v>92.352189999999993</v>
      </c>
      <c r="O1376" s="1">
        <v>0</v>
      </c>
    </row>
    <row r="1377" spans="1:15">
      <c r="A1377" t="s">
        <v>15</v>
      </c>
      <c r="B1377" s="6">
        <f t="shared" si="42"/>
        <v>40423.239965000001</v>
      </c>
      <c r="C1377">
        <f t="shared" si="43"/>
        <v>40423.239965000001</v>
      </c>
      <c r="D1377">
        <v>245.23996500000001</v>
      </c>
      <c r="E1377">
        <v>343.75</v>
      </c>
      <c r="F1377">
        <v>1376</v>
      </c>
      <c r="G1377">
        <v>10.615</v>
      </c>
      <c r="H1377">
        <v>14.6738</v>
      </c>
      <c r="I1377">
        <v>3.6259250000000001</v>
      </c>
      <c r="J1377">
        <v>2.2612999999999999</v>
      </c>
      <c r="K1377">
        <v>29.2455</v>
      </c>
      <c r="L1377">
        <v>21.6083</v>
      </c>
      <c r="M1377">
        <v>7.7694900000000002</v>
      </c>
      <c r="N1377">
        <v>91.578760000000003</v>
      </c>
      <c r="O1377" s="1">
        <v>0</v>
      </c>
    </row>
    <row r="1378" spans="1:15">
      <c r="A1378" t="s">
        <v>15</v>
      </c>
      <c r="B1378" s="6">
        <f t="shared" si="42"/>
        <v>40423.250381999998</v>
      </c>
      <c r="C1378">
        <f t="shared" si="43"/>
        <v>40423.250381999998</v>
      </c>
      <c r="D1378">
        <v>245.250382</v>
      </c>
      <c r="E1378">
        <v>344</v>
      </c>
      <c r="F1378">
        <v>1377</v>
      </c>
      <c r="G1378">
        <v>10.593</v>
      </c>
      <c r="H1378">
        <v>14.942399999999999</v>
      </c>
      <c r="I1378">
        <v>3.6432030000000002</v>
      </c>
      <c r="J1378">
        <v>2.3319999999999999</v>
      </c>
      <c r="K1378">
        <v>29.198599999999999</v>
      </c>
      <c r="L1378">
        <v>21.516400000000001</v>
      </c>
      <c r="M1378">
        <v>8.0487699999999993</v>
      </c>
      <c r="N1378">
        <v>95.359750000000005</v>
      </c>
      <c r="O1378" s="1">
        <v>0</v>
      </c>
    </row>
    <row r="1379" spans="1:15">
      <c r="A1379" t="s">
        <v>15</v>
      </c>
      <c r="B1379" s="6">
        <f t="shared" si="42"/>
        <v>40423.260799000003</v>
      </c>
      <c r="C1379">
        <f t="shared" si="43"/>
        <v>40423.260799000003</v>
      </c>
      <c r="D1379">
        <v>245.26079899999999</v>
      </c>
      <c r="E1379">
        <v>344.25</v>
      </c>
      <c r="F1379">
        <v>1378</v>
      </c>
      <c r="G1379">
        <v>10.57</v>
      </c>
      <c r="H1379">
        <v>15.0906</v>
      </c>
      <c r="I1379">
        <v>3.6542020000000002</v>
      </c>
      <c r="J1379">
        <v>2.3588</v>
      </c>
      <c r="K1379">
        <v>29.1858</v>
      </c>
      <c r="L1379">
        <v>21.4756</v>
      </c>
      <c r="M1379">
        <v>8.1436600000000006</v>
      </c>
      <c r="N1379">
        <v>96.764849999999996</v>
      </c>
      <c r="O1379" s="1">
        <v>0</v>
      </c>
    </row>
    <row r="1380" spans="1:15">
      <c r="A1380" t="s">
        <v>15</v>
      </c>
      <c r="B1380" s="6">
        <f t="shared" si="42"/>
        <v>40423.271215000001</v>
      </c>
      <c r="C1380">
        <f t="shared" si="43"/>
        <v>40423.271215000001</v>
      </c>
      <c r="D1380">
        <v>245.27121500000001</v>
      </c>
      <c r="E1380">
        <v>344.5</v>
      </c>
      <c r="F1380">
        <v>1379</v>
      </c>
      <c r="G1380">
        <v>10.483000000000001</v>
      </c>
      <c r="H1380">
        <v>15.312799999999999</v>
      </c>
      <c r="I1380">
        <v>3.666239</v>
      </c>
      <c r="J1380">
        <v>2.4321999999999999</v>
      </c>
      <c r="K1380">
        <v>29.127300000000002</v>
      </c>
      <c r="L1380">
        <v>21.383800000000001</v>
      </c>
      <c r="M1380">
        <v>8.4378600000000006</v>
      </c>
      <c r="N1380">
        <v>100.67267</v>
      </c>
      <c r="O1380" s="1">
        <v>0</v>
      </c>
    </row>
    <row r="1381" spans="1:15">
      <c r="A1381" t="s">
        <v>15</v>
      </c>
      <c r="B1381" s="6">
        <f t="shared" si="42"/>
        <v>40423.281631999998</v>
      </c>
      <c r="C1381">
        <f t="shared" si="43"/>
        <v>40423.281631999998</v>
      </c>
      <c r="D1381">
        <v>245.281632</v>
      </c>
      <c r="E1381">
        <v>344.75</v>
      </c>
      <c r="F1381">
        <v>1380</v>
      </c>
      <c r="G1381">
        <v>10.429</v>
      </c>
      <c r="H1381">
        <v>15.3385</v>
      </c>
      <c r="I1381">
        <v>3.6653669999999998</v>
      </c>
      <c r="J1381">
        <v>2.4249999999999998</v>
      </c>
      <c r="K1381">
        <v>29.1005</v>
      </c>
      <c r="L1381">
        <v>21.357700000000001</v>
      </c>
      <c r="M1381">
        <v>8.4006600000000002</v>
      </c>
      <c r="N1381">
        <v>100.26424</v>
      </c>
      <c r="O1381" s="1">
        <v>0</v>
      </c>
    </row>
    <row r="1382" spans="1:15">
      <c r="A1382" t="s">
        <v>15</v>
      </c>
      <c r="B1382" s="6">
        <f t="shared" si="42"/>
        <v>40423.292049000003</v>
      </c>
      <c r="C1382">
        <f t="shared" si="43"/>
        <v>40423.292049000003</v>
      </c>
      <c r="D1382">
        <v>245.29204899999999</v>
      </c>
      <c r="E1382">
        <v>345</v>
      </c>
      <c r="F1382">
        <v>1381</v>
      </c>
      <c r="G1382">
        <v>10.282</v>
      </c>
      <c r="H1382">
        <v>15.3916</v>
      </c>
      <c r="I1382">
        <v>3.670458</v>
      </c>
      <c r="J1382">
        <v>2.4327000000000001</v>
      </c>
      <c r="K1382">
        <v>29.106200000000001</v>
      </c>
      <c r="L1382">
        <v>21.3508</v>
      </c>
      <c r="M1382">
        <v>8.4259400000000007</v>
      </c>
      <c r="N1382">
        <v>100.67634</v>
      </c>
      <c r="O1382" s="1">
        <v>0</v>
      </c>
    </row>
    <row r="1383" spans="1:15">
      <c r="A1383" t="s">
        <v>15</v>
      </c>
      <c r="B1383" s="6">
        <f t="shared" si="42"/>
        <v>40423.302465000001</v>
      </c>
      <c r="C1383">
        <f t="shared" si="43"/>
        <v>40423.302465000001</v>
      </c>
      <c r="D1383">
        <v>245.30246500000001</v>
      </c>
      <c r="E1383">
        <v>345.25</v>
      </c>
      <c r="F1383">
        <v>1382</v>
      </c>
      <c r="G1383">
        <v>10.314</v>
      </c>
      <c r="H1383">
        <v>15.5206</v>
      </c>
      <c r="I1383">
        <v>3.6775359999999999</v>
      </c>
      <c r="J1383">
        <v>2.4599000000000002</v>
      </c>
      <c r="K1383">
        <v>29.0732</v>
      </c>
      <c r="L1383">
        <v>21.297999999999998</v>
      </c>
      <c r="M1383">
        <v>8.5268200000000007</v>
      </c>
      <c r="N1383">
        <v>102.12428</v>
      </c>
      <c r="O1383" s="1">
        <v>0</v>
      </c>
    </row>
    <row r="1384" spans="1:15">
      <c r="A1384" t="s">
        <v>15</v>
      </c>
      <c r="B1384" s="6">
        <f t="shared" si="42"/>
        <v>40423.312881999998</v>
      </c>
      <c r="C1384">
        <f t="shared" si="43"/>
        <v>40423.312881999998</v>
      </c>
      <c r="D1384">
        <v>245.312882</v>
      </c>
      <c r="E1384">
        <v>345.5</v>
      </c>
      <c r="F1384">
        <v>1383</v>
      </c>
      <c r="G1384">
        <v>10.263999999999999</v>
      </c>
      <c r="H1384">
        <v>15.402100000000001</v>
      </c>
      <c r="I1384">
        <v>3.6696979999999999</v>
      </c>
      <c r="J1384">
        <v>2.4342000000000001</v>
      </c>
      <c r="K1384">
        <v>29.091799999999999</v>
      </c>
      <c r="L1384">
        <v>21.337499999999999</v>
      </c>
      <c r="M1384">
        <v>8.4307200000000009</v>
      </c>
      <c r="N1384">
        <v>100.74565</v>
      </c>
      <c r="O1384" s="1">
        <v>0</v>
      </c>
    </row>
    <row r="1385" spans="1:15">
      <c r="A1385" t="s">
        <v>15</v>
      </c>
      <c r="B1385" s="6">
        <f t="shared" si="42"/>
        <v>40423.323299000003</v>
      </c>
      <c r="C1385">
        <f t="shared" si="43"/>
        <v>40423.323299000003</v>
      </c>
      <c r="D1385">
        <v>245.32329899999999</v>
      </c>
      <c r="E1385">
        <v>345.75</v>
      </c>
      <c r="F1385">
        <v>1384</v>
      </c>
      <c r="G1385">
        <v>10.074</v>
      </c>
      <c r="H1385">
        <v>15.2943</v>
      </c>
      <c r="I1385">
        <v>3.6619769999999998</v>
      </c>
      <c r="J1385">
        <v>2.3990999999999998</v>
      </c>
      <c r="K1385">
        <v>29.1035</v>
      </c>
      <c r="L1385">
        <v>21.369399999999999</v>
      </c>
      <c r="M1385">
        <v>8.2914200000000005</v>
      </c>
      <c r="N1385">
        <v>98.874340000000004</v>
      </c>
      <c r="O1385" s="1">
        <v>0</v>
      </c>
    </row>
    <row r="1386" spans="1:15">
      <c r="A1386" t="s">
        <v>15</v>
      </c>
      <c r="B1386" s="6">
        <f t="shared" si="42"/>
        <v>40423.333715000001</v>
      </c>
      <c r="C1386">
        <f t="shared" si="43"/>
        <v>40423.333715000001</v>
      </c>
      <c r="D1386">
        <v>245.33371500000001</v>
      </c>
      <c r="E1386">
        <v>346</v>
      </c>
      <c r="F1386">
        <v>1385</v>
      </c>
      <c r="G1386">
        <v>9.9</v>
      </c>
      <c r="H1386">
        <v>15.373200000000001</v>
      </c>
      <c r="I1386">
        <v>3.667319</v>
      </c>
      <c r="J1386">
        <v>2.4198</v>
      </c>
      <c r="K1386">
        <v>29.092300000000002</v>
      </c>
      <c r="L1386">
        <v>21.344000000000001</v>
      </c>
      <c r="M1386">
        <v>8.3724600000000002</v>
      </c>
      <c r="N1386">
        <v>99.99203</v>
      </c>
      <c r="O1386" s="1">
        <v>0</v>
      </c>
    </row>
    <row r="1387" spans="1:15">
      <c r="A1387" t="s">
        <v>15</v>
      </c>
      <c r="B1387" s="6">
        <f t="shared" si="42"/>
        <v>40423.344131999998</v>
      </c>
      <c r="C1387">
        <f t="shared" si="43"/>
        <v>40423.344131999998</v>
      </c>
      <c r="D1387">
        <v>245.344132</v>
      </c>
      <c r="E1387">
        <v>346.25</v>
      </c>
      <c r="F1387">
        <v>1386</v>
      </c>
      <c r="G1387">
        <v>9.7530000000000001</v>
      </c>
      <c r="H1387">
        <v>15.433400000000001</v>
      </c>
      <c r="I1387">
        <v>3.6703899999999998</v>
      </c>
      <c r="J1387">
        <v>2.4260999999999999</v>
      </c>
      <c r="K1387">
        <v>29.0749</v>
      </c>
      <c r="L1387">
        <v>21.317799999999998</v>
      </c>
      <c r="M1387">
        <v>8.3904700000000005</v>
      </c>
      <c r="N1387">
        <v>100.31722000000001</v>
      </c>
      <c r="O1387" s="1">
        <v>0</v>
      </c>
    </row>
    <row r="1388" spans="1:15">
      <c r="A1388" t="s">
        <v>15</v>
      </c>
      <c r="B1388" s="6">
        <f t="shared" si="42"/>
        <v>40423.354549000003</v>
      </c>
      <c r="C1388">
        <f t="shared" si="43"/>
        <v>40423.354549000003</v>
      </c>
      <c r="D1388">
        <v>245.35454899999999</v>
      </c>
      <c r="E1388">
        <v>346.5</v>
      </c>
      <c r="F1388">
        <v>1387</v>
      </c>
      <c r="G1388">
        <v>9.5609999999999999</v>
      </c>
      <c r="H1388">
        <v>15.418699999999999</v>
      </c>
      <c r="I1388">
        <v>3.6718169999999999</v>
      </c>
      <c r="J1388">
        <v>2.4264000000000001</v>
      </c>
      <c r="K1388">
        <v>29.098400000000002</v>
      </c>
      <c r="L1388">
        <v>21.339099999999998</v>
      </c>
      <c r="M1388">
        <v>8.3926999999999996</v>
      </c>
      <c r="N1388">
        <v>100.32876</v>
      </c>
      <c r="O1388" s="1">
        <v>0</v>
      </c>
    </row>
    <row r="1389" spans="1:15">
      <c r="A1389" t="s">
        <v>15</v>
      </c>
      <c r="B1389" s="6">
        <f t="shared" si="42"/>
        <v>40423.364965000001</v>
      </c>
      <c r="C1389">
        <f t="shared" si="43"/>
        <v>40423.364965000001</v>
      </c>
      <c r="D1389">
        <v>245.36496500000001</v>
      </c>
      <c r="E1389">
        <v>346.75</v>
      </c>
      <c r="F1389">
        <v>1388</v>
      </c>
      <c r="G1389">
        <v>9.4760000000000009</v>
      </c>
      <c r="H1389">
        <v>15.305999999999999</v>
      </c>
      <c r="I1389">
        <v>3.6652309999999999</v>
      </c>
      <c r="J1389">
        <v>2.3917999999999999</v>
      </c>
      <c r="K1389">
        <v>29.123699999999999</v>
      </c>
      <c r="L1389">
        <v>21.3825</v>
      </c>
      <c r="M1389">
        <v>8.2555999999999994</v>
      </c>
      <c r="N1389">
        <v>98.482609999999994</v>
      </c>
      <c r="O1389" s="1">
        <v>0</v>
      </c>
    </row>
    <row r="1390" spans="1:15">
      <c r="A1390" t="s">
        <v>15</v>
      </c>
      <c r="B1390" s="6">
        <f t="shared" si="42"/>
        <v>40423.375381999998</v>
      </c>
      <c r="C1390">
        <f t="shared" si="43"/>
        <v>40423.375381999998</v>
      </c>
      <c r="D1390">
        <v>245.375382</v>
      </c>
      <c r="E1390">
        <v>347</v>
      </c>
      <c r="F1390">
        <v>1389</v>
      </c>
      <c r="G1390">
        <v>9.3249999999999993</v>
      </c>
      <c r="H1390">
        <v>15.2372</v>
      </c>
      <c r="I1390">
        <v>3.66194</v>
      </c>
      <c r="J1390">
        <v>2.3816999999999999</v>
      </c>
      <c r="K1390">
        <v>29.145800000000001</v>
      </c>
      <c r="L1390">
        <v>21.414000000000001</v>
      </c>
      <c r="M1390">
        <v>8.2212399999999999</v>
      </c>
      <c r="N1390">
        <v>97.950649999999996</v>
      </c>
      <c r="O1390" s="1">
        <v>0</v>
      </c>
    </row>
    <row r="1391" spans="1:15">
      <c r="A1391" t="s">
        <v>15</v>
      </c>
      <c r="B1391" s="6">
        <f t="shared" si="42"/>
        <v>40423.385799000003</v>
      </c>
      <c r="C1391">
        <f t="shared" si="43"/>
        <v>40423.385799000003</v>
      </c>
      <c r="D1391">
        <v>245.38579899999999</v>
      </c>
      <c r="E1391">
        <v>347.25</v>
      </c>
      <c r="F1391">
        <v>1390</v>
      </c>
      <c r="G1391">
        <v>9.1159999999999997</v>
      </c>
      <c r="H1391">
        <v>15.3773</v>
      </c>
      <c r="I1391">
        <v>3.6681400000000002</v>
      </c>
      <c r="J1391">
        <v>2.4093</v>
      </c>
      <c r="K1391">
        <v>29.096800000000002</v>
      </c>
      <c r="L1391">
        <v>21.346599999999999</v>
      </c>
      <c r="M1391">
        <v>8.3241599999999991</v>
      </c>
      <c r="N1391">
        <v>99.42595</v>
      </c>
      <c r="O1391" s="1">
        <v>0</v>
      </c>
    </row>
    <row r="1392" spans="1:15">
      <c r="A1392" t="s">
        <v>15</v>
      </c>
      <c r="B1392" s="6">
        <f t="shared" si="42"/>
        <v>40423.396215000001</v>
      </c>
      <c r="C1392">
        <f t="shared" si="43"/>
        <v>40423.396215000001</v>
      </c>
      <c r="D1392">
        <v>245.39621500000001</v>
      </c>
      <c r="E1392">
        <v>347.5</v>
      </c>
      <c r="F1392">
        <v>1391</v>
      </c>
      <c r="G1392">
        <v>8.9489999999999998</v>
      </c>
      <c r="H1392">
        <v>15.442500000000001</v>
      </c>
      <c r="I1392">
        <v>3.6708400000000001</v>
      </c>
      <c r="J1392">
        <v>2.4228999999999998</v>
      </c>
      <c r="K1392">
        <v>29.072399999999998</v>
      </c>
      <c r="L1392">
        <v>21.314</v>
      </c>
      <c r="M1392">
        <v>8.3741900000000005</v>
      </c>
      <c r="N1392">
        <v>100.13932</v>
      </c>
      <c r="O1392" s="1">
        <v>0</v>
      </c>
    </row>
    <row r="1393" spans="1:15">
      <c r="A1393" t="s">
        <v>15</v>
      </c>
      <c r="B1393" s="6">
        <f t="shared" si="42"/>
        <v>40423.406631999998</v>
      </c>
      <c r="C1393">
        <f t="shared" si="43"/>
        <v>40423.406631999998</v>
      </c>
      <c r="D1393">
        <v>245.406632</v>
      </c>
      <c r="E1393">
        <v>347.75</v>
      </c>
      <c r="F1393">
        <v>1392</v>
      </c>
      <c r="G1393">
        <v>8.7959999999999994</v>
      </c>
      <c r="H1393">
        <v>15.4701</v>
      </c>
      <c r="I1393">
        <v>3.6715010000000001</v>
      </c>
      <c r="J1393">
        <v>2.4220999999999999</v>
      </c>
      <c r="K1393">
        <v>29.0579</v>
      </c>
      <c r="L1393">
        <v>21.297000000000001</v>
      </c>
      <c r="M1393">
        <v>8.3663699999999999</v>
      </c>
      <c r="N1393">
        <v>100.09214</v>
      </c>
      <c r="O1393" s="1">
        <v>0</v>
      </c>
    </row>
    <row r="1394" spans="1:15">
      <c r="A1394" t="s">
        <v>15</v>
      </c>
      <c r="B1394" s="6">
        <f t="shared" si="42"/>
        <v>40423.417049000003</v>
      </c>
      <c r="C1394">
        <f t="shared" si="43"/>
        <v>40423.417049000003</v>
      </c>
      <c r="D1394">
        <v>245.41704899999999</v>
      </c>
      <c r="E1394">
        <v>348</v>
      </c>
      <c r="F1394">
        <v>1393</v>
      </c>
      <c r="G1394">
        <v>8.6470000000000002</v>
      </c>
      <c r="H1394">
        <v>15.5068</v>
      </c>
      <c r="I1394">
        <v>3.6730529999999999</v>
      </c>
      <c r="J1394">
        <v>2.4243999999999999</v>
      </c>
      <c r="K1394">
        <v>29.044599999999999</v>
      </c>
      <c r="L1394">
        <v>21.2789</v>
      </c>
      <c r="M1394">
        <v>8.3710000000000004</v>
      </c>
      <c r="N1394">
        <v>100.21278</v>
      </c>
      <c r="O1394" s="1">
        <v>0</v>
      </c>
    </row>
    <row r="1395" spans="1:15">
      <c r="A1395" t="s">
        <v>15</v>
      </c>
      <c r="B1395" s="6">
        <f t="shared" si="42"/>
        <v>40423.427465000001</v>
      </c>
      <c r="C1395">
        <f t="shared" si="43"/>
        <v>40423.427465000001</v>
      </c>
      <c r="D1395">
        <v>245.42746500000001</v>
      </c>
      <c r="E1395">
        <v>348.25</v>
      </c>
      <c r="F1395">
        <v>1394</v>
      </c>
      <c r="G1395">
        <v>8.43</v>
      </c>
      <c r="H1395">
        <v>15.523999999999999</v>
      </c>
      <c r="I1395">
        <v>3.6738249999999999</v>
      </c>
      <c r="J1395">
        <v>2.4268000000000001</v>
      </c>
      <c r="K1395">
        <v>29.038699999999999</v>
      </c>
      <c r="L1395">
        <v>21.270700000000001</v>
      </c>
      <c r="M1395">
        <v>8.3786500000000004</v>
      </c>
      <c r="N1395">
        <v>100.33546</v>
      </c>
      <c r="O1395" s="1">
        <v>0</v>
      </c>
    </row>
    <row r="1396" spans="1:15">
      <c r="A1396" t="s">
        <v>15</v>
      </c>
      <c r="B1396" s="6">
        <f t="shared" si="42"/>
        <v>40423.437881999998</v>
      </c>
      <c r="C1396">
        <f t="shared" si="43"/>
        <v>40423.437881999998</v>
      </c>
      <c r="D1396">
        <v>245.437882</v>
      </c>
      <c r="E1396">
        <v>348.5</v>
      </c>
      <c r="F1396">
        <v>1395</v>
      </c>
      <c r="G1396">
        <v>8.266</v>
      </c>
      <c r="H1396">
        <v>15.5128</v>
      </c>
      <c r="I1396">
        <v>3.6729289999999999</v>
      </c>
      <c r="J1396">
        <v>2.4171</v>
      </c>
      <c r="K1396">
        <v>29.039200000000001</v>
      </c>
      <c r="L1396">
        <v>21.273499999999999</v>
      </c>
      <c r="M1396">
        <v>8.3374299999999995</v>
      </c>
      <c r="N1396">
        <v>99.819569999999999</v>
      </c>
      <c r="O1396" s="1">
        <v>0</v>
      </c>
    </row>
    <row r="1397" spans="1:15">
      <c r="A1397" t="s">
        <v>15</v>
      </c>
      <c r="B1397" s="6">
        <f t="shared" si="42"/>
        <v>40423.448299000003</v>
      </c>
      <c r="C1397">
        <f t="shared" si="43"/>
        <v>40423.448299000003</v>
      </c>
      <c r="D1397">
        <v>245.44829899999999</v>
      </c>
      <c r="E1397">
        <v>348.75</v>
      </c>
      <c r="F1397">
        <v>1396</v>
      </c>
      <c r="G1397">
        <v>8.0589999999999993</v>
      </c>
      <c r="H1397">
        <v>15.520899999999999</v>
      </c>
      <c r="I1397">
        <v>3.6732619999999998</v>
      </c>
      <c r="J1397">
        <v>2.4188000000000001</v>
      </c>
      <c r="K1397">
        <v>29.036200000000001</v>
      </c>
      <c r="L1397">
        <v>21.269500000000001</v>
      </c>
      <c r="M1397">
        <v>8.34375</v>
      </c>
      <c r="N1397">
        <v>99.909729999999996</v>
      </c>
      <c r="O1397" s="1">
        <v>0</v>
      </c>
    </row>
    <row r="1398" spans="1:15">
      <c r="A1398" t="s">
        <v>15</v>
      </c>
      <c r="B1398" s="6">
        <f t="shared" si="42"/>
        <v>40423.458715000001</v>
      </c>
      <c r="C1398">
        <f t="shared" si="43"/>
        <v>40423.458715000001</v>
      </c>
      <c r="D1398">
        <v>245.45871500000001</v>
      </c>
      <c r="E1398">
        <v>349</v>
      </c>
      <c r="F1398">
        <v>1397</v>
      </c>
      <c r="G1398">
        <v>7.9009999999999998</v>
      </c>
      <c r="H1398">
        <v>15.523400000000001</v>
      </c>
      <c r="I1398">
        <v>3.6735030000000002</v>
      </c>
      <c r="J1398">
        <v>2.4209000000000001</v>
      </c>
      <c r="K1398">
        <v>29.0365</v>
      </c>
      <c r="L1398">
        <v>21.269200000000001</v>
      </c>
      <c r="M1398">
        <v>8.3526100000000003</v>
      </c>
      <c r="N1398">
        <v>100.02104</v>
      </c>
      <c r="O1398" s="1">
        <v>0</v>
      </c>
    </row>
    <row r="1399" spans="1:15">
      <c r="A1399" t="s">
        <v>15</v>
      </c>
      <c r="B1399" s="6">
        <f t="shared" si="42"/>
        <v>40423.469131999998</v>
      </c>
      <c r="C1399">
        <f t="shared" si="43"/>
        <v>40423.469131999998</v>
      </c>
      <c r="D1399">
        <v>245.469132</v>
      </c>
      <c r="E1399">
        <v>349.25</v>
      </c>
      <c r="F1399">
        <v>1398</v>
      </c>
      <c r="G1399">
        <v>7.8220000000000001</v>
      </c>
      <c r="H1399">
        <v>15.5328</v>
      </c>
      <c r="I1399">
        <v>3.674134</v>
      </c>
      <c r="J1399">
        <v>2.4167000000000001</v>
      </c>
      <c r="K1399">
        <v>29.0352</v>
      </c>
      <c r="L1399">
        <v>21.266200000000001</v>
      </c>
      <c r="M1399">
        <v>8.3319399999999995</v>
      </c>
      <c r="N1399">
        <v>99.791399999999996</v>
      </c>
      <c r="O1399" s="1">
        <v>0</v>
      </c>
    </row>
    <row r="1400" spans="1:15">
      <c r="A1400" t="s">
        <v>15</v>
      </c>
      <c r="B1400" s="6">
        <f t="shared" si="42"/>
        <v>40423.479549000003</v>
      </c>
      <c r="C1400">
        <f t="shared" si="43"/>
        <v>40423.479549000003</v>
      </c>
      <c r="D1400">
        <v>245.47954899999999</v>
      </c>
      <c r="E1400">
        <v>349.5</v>
      </c>
      <c r="F1400">
        <v>1399</v>
      </c>
      <c r="G1400">
        <v>7.625</v>
      </c>
      <c r="H1400">
        <v>15.537800000000001</v>
      </c>
      <c r="I1400">
        <v>3.6744919999999999</v>
      </c>
      <c r="J1400">
        <v>2.4178999999999999</v>
      </c>
      <c r="K1400">
        <v>29.034800000000001</v>
      </c>
      <c r="L1400">
        <v>21.264700000000001</v>
      </c>
      <c r="M1400">
        <v>8.3364899999999995</v>
      </c>
      <c r="N1400">
        <v>99.855440000000002</v>
      </c>
      <c r="O1400" s="1">
        <v>0</v>
      </c>
    </row>
    <row r="1401" spans="1:15">
      <c r="A1401" t="s">
        <v>15</v>
      </c>
      <c r="B1401" s="6">
        <f t="shared" si="42"/>
        <v>40423.489965000001</v>
      </c>
      <c r="C1401">
        <f t="shared" si="43"/>
        <v>40423.489965000001</v>
      </c>
      <c r="D1401">
        <v>245.48996500000001</v>
      </c>
      <c r="E1401">
        <v>349.75</v>
      </c>
      <c r="F1401">
        <v>1400</v>
      </c>
      <c r="G1401">
        <v>7.4820000000000002</v>
      </c>
      <c r="H1401">
        <v>15.533300000000001</v>
      </c>
      <c r="I1401">
        <v>3.6741280000000001</v>
      </c>
      <c r="J1401">
        <v>2.4171999999999998</v>
      </c>
      <c r="K1401">
        <v>29.0349</v>
      </c>
      <c r="L1401">
        <v>21.265799999999999</v>
      </c>
      <c r="M1401">
        <v>8.3339700000000008</v>
      </c>
      <c r="N1401">
        <v>99.816479999999999</v>
      </c>
      <c r="O1401" s="1">
        <v>0</v>
      </c>
    </row>
    <row r="1402" spans="1:15">
      <c r="A1402" t="s">
        <v>15</v>
      </c>
      <c r="B1402" s="6">
        <f t="shared" si="42"/>
        <v>40423.500381999998</v>
      </c>
      <c r="C1402">
        <f t="shared" si="43"/>
        <v>40423.500381999998</v>
      </c>
      <c r="D1402">
        <v>245.500382</v>
      </c>
      <c r="E1402">
        <v>350</v>
      </c>
      <c r="F1402">
        <v>1401</v>
      </c>
      <c r="G1402">
        <v>7.3659999999999997</v>
      </c>
      <c r="H1402">
        <v>15.555099999999999</v>
      </c>
      <c r="I1402">
        <v>3.6753079999999998</v>
      </c>
      <c r="J1402">
        <v>2.4148999999999998</v>
      </c>
      <c r="K1402">
        <v>29.029299999999999</v>
      </c>
      <c r="L1402">
        <v>21.256799999999998</v>
      </c>
      <c r="M1402">
        <v>8.3203499999999995</v>
      </c>
      <c r="N1402">
        <v>99.69323</v>
      </c>
      <c r="O1402" s="1">
        <v>0</v>
      </c>
    </row>
    <row r="1403" spans="1:15">
      <c r="A1403" t="s">
        <v>15</v>
      </c>
      <c r="B1403" s="6">
        <f t="shared" si="42"/>
        <v>40423.510799000003</v>
      </c>
      <c r="C1403">
        <f t="shared" si="43"/>
        <v>40423.510799000003</v>
      </c>
      <c r="D1403">
        <v>245.51079899999999</v>
      </c>
      <c r="E1403">
        <v>350.25</v>
      </c>
      <c r="F1403">
        <v>1402</v>
      </c>
      <c r="G1403">
        <v>7.21</v>
      </c>
      <c r="H1403">
        <v>15.5785</v>
      </c>
      <c r="I1403">
        <v>3.6768730000000001</v>
      </c>
      <c r="J1403">
        <v>2.4171999999999998</v>
      </c>
      <c r="K1403">
        <v>29.0258</v>
      </c>
      <c r="L1403">
        <v>21.249099999999999</v>
      </c>
      <c r="M1403">
        <v>8.3267199999999999</v>
      </c>
      <c r="N1403">
        <v>99.814210000000003</v>
      </c>
      <c r="O1403" s="1">
        <v>0</v>
      </c>
    </row>
    <row r="1404" spans="1:15">
      <c r="A1404" t="s">
        <v>15</v>
      </c>
      <c r="B1404" s="6">
        <f t="shared" si="42"/>
        <v>40423.521215000001</v>
      </c>
      <c r="C1404">
        <f t="shared" si="43"/>
        <v>40423.521215000001</v>
      </c>
      <c r="D1404">
        <v>245.52121500000001</v>
      </c>
      <c r="E1404">
        <v>350.5</v>
      </c>
      <c r="F1404">
        <v>1403</v>
      </c>
      <c r="G1404">
        <v>7.1479999999999997</v>
      </c>
      <c r="H1404">
        <v>15.5655</v>
      </c>
      <c r="I1404">
        <v>3.6760069999999998</v>
      </c>
      <c r="J1404">
        <v>2.4049</v>
      </c>
      <c r="K1404">
        <v>29.027799999999999</v>
      </c>
      <c r="L1404">
        <v>21.253499999999999</v>
      </c>
      <c r="M1404">
        <v>8.2739700000000003</v>
      </c>
      <c r="N1404">
        <v>99.157309999999995</v>
      </c>
      <c r="O1404" s="1">
        <v>0</v>
      </c>
    </row>
    <row r="1405" spans="1:15">
      <c r="A1405" t="s">
        <v>15</v>
      </c>
      <c r="B1405" s="6">
        <f t="shared" si="42"/>
        <v>40423.531631999998</v>
      </c>
      <c r="C1405">
        <f t="shared" si="43"/>
        <v>40423.531631999998</v>
      </c>
      <c r="D1405">
        <v>245.531632</v>
      </c>
      <c r="E1405">
        <v>350.75</v>
      </c>
      <c r="F1405">
        <v>1404</v>
      </c>
      <c r="G1405">
        <v>7.0620000000000003</v>
      </c>
      <c r="H1405">
        <v>15.5641</v>
      </c>
      <c r="I1405">
        <v>3.6758519999999999</v>
      </c>
      <c r="J1405">
        <v>2.4079999999999999</v>
      </c>
      <c r="K1405">
        <v>29.0275</v>
      </c>
      <c r="L1405">
        <v>21.253599999999999</v>
      </c>
      <c r="M1405">
        <v>8.2880500000000001</v>
      </c>
      <c r="N1405">
        <v>99.32311</v>
      </c>
      <c r="O1405" s="1">
        <v>0</v>
      </c>
    </row>
    <row r="1406" spans="1:15">
      <c r="A1406" t="s">
        <v>15</v>
      </c>
      <c r="B1406" s="6">
        <f t="shared" si="42"/>
        <v>40423.542049000003</v>
      </c>
      <c r="C1406">
        <f t="shared" si="43"/>
        <v>40423.542049000003</v>
      </c>
      <c r="D1406">
        <v>245.54204899999999</v>
      </c>
      <c r="E1406">
        <v>351</v>
      </c>
      <c r="F1406">
        <v>1405</v>
      </c>
      <c r="G1406">
        <v>6.98</v>
      </c>
      <c r="H1406">
        <v>15.5748</v>
      </c>
      <c r="I1406">
        <v>3.6765080000000001</v>
      </c>
      <c r="J1406">
        <v>2.4049999999999998</v>
      </c>
      <c r="K1406">
        <v>29.025400000000001</v>
      </c>
      <c r="L1406">
        <v>21.249700000000001</v>
      </c>
      <c r="M1406">
        <v>8.2729800000000004</v>
      </c>
      <c r="N1406">
        <v>99.162360000000007</v>
      </c>
      <c r="O1406" s="1">
        <v>0</v>
      </c>
    </row>
    <row r="1407" spans="1:15">
      <c r="A1407" t="s">
        <v>15</v>
      </c>
      <c r="B1407" s="6">
        <f t="shared" si="42"/>
        <v>40423.552465000001</v>
      </c>
      <c r="C1407">
        <f t="shared" si="43"/>
        <v>40423.552465000001</v>
      </c>
      <c r="D1407">
        <v>245.55246500000001</v>
      </c>
      <c r="E1407">
        <v>351.25</v>
      </c>
      <c r="F1407">
        <v>1406</v>
      </c>
      <c r="G1407">
        <v>6.9809999999999999</v>
      </c>
      <c r="H1407">
        <v>15.577500000000001</v>
      </c>
      <c r="I1407">
        <v>3.6766869999999998</v>
      </c>
      <c r="J1407">
        <v>2.407</v>
      </c>
      <c r="K1407">
        <v>29.024999999999999</v>
      </c>
      <c r="L1407">
        <v>21.248699999999999</v>
      </c>
      <c r="M1407">
        <v>8.2814599999999992</v>
      </c>
      <c r="N1407">
        <v>99.269170000000003</v>
      </c>
      <c r="O1407" s="1">
        <v>0</v>
      </c>
    </row>
    <row r="1408" spans="1:15">
      <c r="A1408" t="s">
        <v>15</v>
      </c>
      <c r="B1408" s="6">
        <f t="shared" si="42"/>
        <v>40423.562881999998</v>
      </c>
      <c r="C1408">
        <f t="shared" si="43"/>
        <v>40423.562881999998</v>
      </c>
      <c r="D1408">
        <v>245.562882</v>
      </c>
      <c r="E1408">
        <v>351.5</v>
      </c>
      <c r="F1408">
        <v>1407</v>
      </c>
      <c r="G1408">
        <v>6.9859999999999998</v>
      </c>
      <c r="H1408">
        <v>15.5815</v>
      </c>
      <c r="I1408">
        <v>3.6768909999999999</v>
      </c>
      <c r="J1408">
        <v>2.4062999999999999</v>
      </c>
      <c r="K1408">
        <v>29.023800000000001</v>
      </c>
      <c r="L1408">
        <v>21.247</v>
      </c>
      <c r="M1408">
        <v>8.2777499999999993</v>
      </c>
      <c r="N1408">
        <v>99.231949999999998</v>
      </c>
      <c r="O1408" s="1">
        <v>0</v>
      </c>
    </row>
    <row r="1409" spans="1:15">
      <c r="A1409" t="s">
        <v>15</v>
      </c>
      <c r="B1409" s="6">
        <f t="shared" si="42"/>
        <v>40423.573299000003</v>
      </c>
      <c r="C1409">
        <f t="shared" si="43"/>
        <v>40423.573299000003</v>
      </c>
      <c r="D1409">
        <v>245.57329899999999</v>
      </c>
      <c r="E1409">
        <v>351.75</v>
      </c>
      <c r="F1409">
        <v>1408</v>
      </c>
      <c r="G1409">
        <v>6.9889999999999999</v>
      </c>
      <c r="H1409">
        <v>15.569100000000001</v>
      </c>
      <c r="I1409">
        <v>3.6756850000000001</v>
      </c>
      <c r="J1409">
        <v>2.4121000000000001</v>
      </c>
      <c r="K1409">
        <v>29.022400000000001</v>
      </c>
      <c r="L1409">
        <v>21.2486</v>
      </c>
      <c r="M1409">
        <v>8.3056999999999999</v>
      </c>
      <c r="N1409">
        <v>99.541420000000002</v>
      </c>
      <c r="O1409" s="1">
        <v>0</v>
      </c>
    </row>
    <row r="1410" spans="1:15">
      <c r="A1410" t="s">
        <v>15</v>
      </c>
      <c r="B1410" s="6">
        <f t="shared" si="42"/>
        <v>40423.583715000001</v>
      </c>
      <c r="C1410">
        <f t="shared" si="43"/>
        <v>40423.583715000001</v>
      </c>
      <c r="D1410">
        <v>245.58371500000001</v>
      </c>
      <c r="E1410">
        <v>352</v>
      </c>
      <c r="F1410">
        <v>1409</v>
      </c>
      <c r="G1410">
        <v>7.1959999999999997</v>
      </c>
      <c r="H1410">
        <v>15.5329</v>
      </c>
      <c r="I1410">
        <v>3.6730019999999999</v>
      </c>
      <c r="J1410">
        <v>2.4094000000000002</v>
      </c>
      <c r="K1410">
        <v>29.025400000000001</v>
      </c>
      <c r="L1410">
        <v>21.258600000000001</v>
      </c>
      <c r="M1410">
        <v>8.29969</v>
      </c>
      <c r="N1410">
        <v>99.399410000000003</v>
      </c>
      <c r="O1410" s="1">
        <v>0</v>
      </c>
    </row>
    <row r="1411" spans="1:15">
      <c r="A1411" t="s">
        <v>15</v>
      </c>
      <c r="B1411" s="6">
        <f t="shared" ref="B1411:B1474" si="44">C1411</f>
        <v>40423.594131999998</v>
      </c>
      <c r="C1411">
        <f t="shared" ref="C1411:C1474" si="45">40178+D1411</f>
        <v>40423.594131999998</v>
      </c>
      <c r="D1411">
        <v>245.594132</v>
      </c>
      <c r="E1411">
        <v>352.25</v>
      </c>
      <c r="F1411">
        <v>1410</v>
      </c>
      <c r="G1411">
        <v>7.25</v>
      </c>
      <c r="H1411">
        <v>15.624000000000001</v>
      </c>
      <c r="I1411">
        <v>3.6797490000000002</v>
      </c>
      <c r="J1411">
        <v>2.4687000000000001</v>
      </c>
      <c r="K1411">
        <v>29.017600000000002</v>
      </c>
      <c r="L1411">
        <v>21.233000000000001</v>
      </c>
      <c r="M1411">
        <v>8.5487500000000001</v>
      </c>
      <c r="N1411">
        <v>102.56366</v>
      </c>
      <c r="O1411" s="1">
        <v>0</v>
      </c>
    </row>
    <row r="1412" spans="1:15">
      <c r="A1412" t="s">
        <v>15</v>
      </c>
      <c r="B1412" s="6">
        <f t="shared" si="44"/>
        <v>40423.604549000003</v>
      </c>
      <c r="C1412">
        <f t="shared" si="45"/>
        <v>40423.604549000003</v>
      </c>
      <c r="D1412">
        <v>245.60454899999999</v>
      </c>
      <c r="E1412">
        <v>352.5</v>
      </c>
      <c r="F1412">
        <v>1411</v>
      </c>
      <c r="G1412">
        <v>7.3419999999999996</v>
      </c>
      <c r="H1412">
        <v>15.7234</v>
      </c>
      <c r="I1412">
        <v>3.6875089999999999</v>
      </c>
      <c r="J1412">
        <v>2.5142000000000002</v>
      </c>
      <c r="K1412">
        <v>29.012499999999999</v>
      </c>
      <c r="L1412">
        <v>21.207799999999999</v>
      </c>
      <c r="M1412">
        <v>8.7323699999999995</v>
      </c>
      <c r="N1412">
        <v>104.97098</v>
      </c>
      <c r="O1412" s="1">
        <v>0</v>
      </c>
    </row>
    <row r="1413" spans="1:15">
      <c r="A1413" t="s">
        <v>15</v>
      </c>
      <c r="B1413" s="6">
        <f t="shared" si="44"/>
        <v>40423.614965000001</v>
      </c>
      <c r="C1413">
        <f t="shared" si="45"/>
        <v>40423.614965000001</v>
      </c>
      <c r="D1413">
        <v>245.61496500000001</v>
      </c>
      <c r="E1413">
        <v>352.75</v>
      </c>
      <c r="F1413">
        <v>1412</v>
      </c>
      <c r="G1413">
        <v>7.4359999999999999</v>
      </c>
      <c r="H1413">
        <v>15.727</v>
      </c>
      <c r="I1413">
        <v>3.6877140000000002</v>
      </c>
      <c r="J1413">
        <v>2.5148000000000001</v>
      </c>
      <c r="K1413">
        <v>29.011600000000001</v>
      </c>
      <c r="L1413">
        <v>21.206299999999999</v>
      </c>
      <c r="M1413">
        <v>8.7333300000000005</v>
      </c>
      <c r="N1413">
        <v>104.98957</v>
      </c>
      <c r="O1413" s="1">
        <v>0</v>
      </c>
    </row>
    <row r="1414" spans="1:15">
      <c r="A1414" t="s">
        <v>15</v>
      </c>
      <c r="B1414" s="6">
        <f t="shared" si="44"/>
        <v>40423.625381999998</v>
      </c>
      <c r="C1414">
        <f t="shared" si="45"/>
        <v>40423.625381999998</v>
      </c>
      <c r="D1414">
        <v>245.625382</v>
      </c>
      <c r="E1414">
        <v>353</v>
      </c>
      <c r="F1414">
        <v>1413</v>
      </c>
      <c r="G1414">
        <v>7.593</v>
      </c>
      <c r="H1414">
        <v>15.6675</v>
      </c>
      <c r="I1414">
        <v>3.6828479999999999</v>
      </c>
      <c r="J1414">
        <v>2.4765999999999999</v>
      </c>
      <c r="K1414">
        <v>29.012599999999999</v>
      </c>
      <c r="L1414">
        <v>21.219899999999999</v>
      </c>
      <c r="M1414">
        <v>8.57395</v>
      </c>
      <c r="N1414">
        <v>102.95217</v>
      </c>
      <c r="O1414" s="1">
        <v>0</v>
      </c>
    </row>
    <row r="1415" spans="1:15">
      <c r="A1415" t="s">
        <v>15</v>
      </c>
      <c r="B1415" s="6">
        <f t="shared" si="44"/>
        <v>40423.635799000003</v>
      </c>
      <c r="C1415">
        <f t="shared" si="45"/>
        <v>40423.635799000003</v>
      </c>
      <c r="D1415">
        <v>245.63579899999999</v>
      </c>
      <c r="E1415">
        <v>353.25</v>
      </c>
      <c r="F1415">
        <v>1414</v>
      </c>
      <c r="G1415">
        <v>7.7519999999999998</v>
      </c>
      <c r="H1415">
        <v>15.656700000000001</v>
      </c>
      <c r="I1415">
        <v>3.68262</v>
      </c>
      <c r="J1415">
        <v>2.4782000000000002</v>
      </c>
      <c r="K1415">
        <v>29.0185</v>
      </c>
      <c r="L1415">
        <v>21.226700000000001</v>
      </c>
      <c r="M1415">
        <v>8.58385</v>
      </c>
      <c r="N1415">
        <v>103.05259</v>
      </c>
      <c r="O1415" s="1">
        <v>0</v>
      </c>
    </row>
    <row r="1416" spans="1:15">
      <c r="A1416" t="s">
        <v>15</v>
      </c>
      <c r="B1416" s="6">
        <f t="shared" si="44"/>
        <v>40423.646215000001</v>
      </c>
      <c r="C1416">
        <f t="shared" si="45"/>
        <v>40423.646215000001</v>
      </c>
      <c r="D1416">
        <v>245.64621500000001</v>
      </c>
      <c r="E1416">
        <v>353.5</v>
      </c>
      <c r="F1416">
        <v>1415</v>
      </c>
      <c r="G1416">
        <v>7.9240000000000004</v>
      </c>
      <c r="H1416">
        <v>15.5951</v>
      </c>
      <c r="I1416">
        <v>3.6786910000000002</v>
      </c>
      <c r="J1416">
        <v>2.4575</v>
      </c>
      <c r="K1416">
        <v>29.029299999999999</v>
      </c>
      <c r="L1416">
        <v>21.2483</v>
      </c>
      <c r="M1416">
        <v>8.5019799999999996</v>
      </c>
      <c r="N1416">
        <v>101.95099</v>
      </c>
      <c r="O1416" s="1">
        <v>0</v>
      </c>
    </row>
    <row r="1417" spans="1:15">
      <c r="A1417" t="s">
        <v>15</v>
      </c>
      <c r="B1417" s="6">
        <f t="shared" si="44"/>
        <v>40423.656631999998</v>
      </c>
      <c r="C1417">
        <f t="shared" si="45"/>
        <v>40423.656631999998</v>
      </c>
      <c r="D1417">
        <v>245.656632</v>
      </c>
      <c r="E1417">
        <v>353.75</v>
      </c>
      <c r="F1417">
        <v>1416</v>
      </c>
      <c r="G1417">
        <v>8.0939999999999994</v>
      </c>
      <c r="H1417">
        <v>15.4575</v>
      </c>
      <c r="I1417">
        <v>3.6718039999999998</v>
      </c>
      <c r="J1417">
        <v>2.4481999999999999</v>
      </c>
      <c r="K1417">
        <v>29.0701</v>
      </c>
      <c r="L1417">
        <v>21.309100000000001</v>
      </c>
      <c r="M1417">
        <v>8.4824400000000004</v>
      </c>
      <c r="N1417">
        <v>101.4628</v>
      </c>
      <c r="O1417" s="1">
        <v>0</v>
      </c>
    </row>
    <row r="1418" spans="1:15">
      <c r="A1418" t="s">
        <v>15</v>
      </c>
      <c r="B1418" s="6">
        <f t="shared" si="44"/>
        <v>40423.667049000003</v>
      </c>
      <c r="C1418">
        <f t="shared" si="45"/>
        <v>40423.667049000003</v>
      </c>
      <c r="D1418">
        <v>245.66704899999999</v>
      </c>
      <c r="E1418">
        <v>354</v>
      </c>
      <c r="F1418">
        <v>1417</v>
      </c>
      <c r="G1418">
        <v>8.3379999999999992</v>
      </c>
      <c r="H1418">
        <v>15.367699999999999</v>
      </c>
      <c r="I1418">
        <v>3.66743</v>
      </c>
      <c r="J1418">
        <v>2.4645999999999999</v>
      </c>
      <c r="K1418">
        <v>29.097899999999999</v>
      </c>
      <c r="L1418">
        <v>21.349499999999999</v>
      </c>
      <c r="M1418">
        <v>8.5700199999999995</v>
      </c>
      <c r="N1418">
        <v>102.34375</v>
      </c>
      <c r="O1418" s="1">
        <v>0</v>
      </c>
    </row>
    <row r="1419" spans="1:15">
      <c r="A1419" t="s">
        <v>15</v>
      </c>
      <c r="B1419" s="6">
        <f t="shared" si="44"/>
        <v>40423.677465000001</v>
      </c>
      <c r="C1419">
        <f t="shared" si="45"/>
        <v>40423.677465000001</v>
      </c>
      <c r="D1419">
        <v>245.67746500000001</v>
      </c>
      <c r="E1419">
        <v>354.25</v>
      </c>
      <c r="F1419">
        <v>1418</v>
      </c>
      <c r="G1419">
        <v>8.4339999999999993</v>
      </c>
      <c r="H1419">
        <v>15.3927</v>
      </c>
      <c r="I1419">
        <v>3.669394</v>
      </c>
      <c r="J1419">
        <v>2.4863</v>
      </c>
      <c r="K1419">
        <v>29.096599999999999</v>
      </c>
      <c r="L1419">
        <v>21.3432</v>
      </c>
      <c r="M1419">
        <v>8.6622000000000003</v>
      </c>
      <c r="N1419">
        <v>103.49563999999999</v>
      </c>
      <c r="O1419" s="1">
        <v>0</v>
      </c>
    </row>
    <row r="1420" spans="1:15">
      <c r="A1420" t="s">
        <v>15</v>
      </c>
      <c r="B1420" s="6">
        <f t="shared" si="44"/>
        <v>40423.687881999998</v>
      </c>
      <c r="C1420">
        <f t="shared" si="45"/>
        <v>40423.687881999998</v>
      </c>
      <c r="D1420">
        <v>245.687882</v>
      </c>
      <c r="E1420">
        <v>354.5</v>
      </c>
      <c r="F1420">
        <v>1419</v>
      </c>
      <c r="G1420">
        <v>8.6340000000000003</v>
      </c>
      <c r="H1420">
        <v>14.898</v>
      </c>
      <c r="I1420">
        <v>3.6405660000000002</v>
      </c>
      <c r="J1420">
        <v>2.3871000000000002</v>
      </c>
      <c r="K1420">
        <v>29.209</v>
      </c>
      <c r="L1420">
        <v>21.5337</v>
      </c>
      <c r="M1420">
        <v>8.2950300000000006</v>
      </c>
      <c r="N1420">
        <v>98.195520000000002</v>
      </c>
      <c r="O1420" s="1">
        <v>0</v>
      </c>
    </row>
    <row r="1421" spans="1:15">
      <c r="A1421" t="s">
        <v>15</v>
      </c>
      <c r="B1421" s="6">
        <f t="shared" si="44"/>
        <v>40423.698299000003</v>
      </c>
      <c r="C1421">
        <f t="shared" si="45"/>
        <v>40423.698299000003</v>
      </c>
      <c r="D1421">
        <v>245.69829899999999</v>
      </c>
      <c r="E1421">
        <v>354.75</v>
      </c>
      <c r="F1421">
        <v>1420</v>
      </c>
      <c r="G1421">
        <v>8.85</v>
      </c>
      <c r="H1421">
        <v>15.009600000000001</v>
      </c>
      <c r="I1421">
        <v>3.64764</v>
      </c>
      <c r="J1421">
        <v>2.3940999999999999</v>
      </c>
      <c r="K1421">
        <v>29.188500000000001</v>
      </c>
      <c r="L1421">
        <v>21.494599999999998</v>
      </c>
      <c r="M1421">
        <v>8.3122000000000007</v>
      </c>
      <c r="N1421">
        <v>98.60812</v>
      </c>
      <c r="O1421" s="1">
        <v>0</v>
      </c>
    </row>
    <row r="1422" spans="1:15">
      <c r="A1422" t="s">
        <v>15</v>
      </c>
      <c r="B1422" s="6">
        <f t="shared" si="44"/>
        <v>40423.708715000001</v>
      </c>
      <c r="C1422">
        <f t="shared" si="45"/>
        <v>40423.708715000001</v>
      </c>
      <c r="D1422">
        <v>245.70871500000001</v>
      </c>
      <c r="E1422">
        <v>355</v>
      </c>
      <c r="F1422">
        <v>1421</v>
      </c>
      <c r="G1422">
        <v>9.0429999999999993</v>
      </c>
      <c r="H1422">
        <v>14.987299999999999</v>
      </c>
      <c r="I1422">
        <v>3.6455690000000001</v>
      </c>
      <c r="J1422">
        <v>2.4053</v>
      </c>
      <c r="K1422">
        <v>29.186699999999998</v>
      </c>
      <c r="L1422">
        <v>21.497900000000001</v>
      </c>
      <c r="M1422">
        <v>8.3665000000000003</v>
      </c>
      <c r="N1422">
        <v>99.206509999999994</v>
      </c>
      <c r="O1422" s="1">
        <v>0</v>
      </c>
    </row>
    <row r="1423" spans="1:15">
      <c r="A1423" t="s">
        <v>15</v>
      </c>
      <c r="B1423" s="6">
        <f t="shared" si="44"/>
        <v>40423.719131999998</v>
      </c>
      <c r="C1423">
        <f t="shared" si="45"/>
        <v>40423.719131999998</v>
      </c>
      <c r="D1423">
        <v>245.719132</v>
      </c>
      <c r="E1423">
        <v>355.25</v>
      </c>
      <c r="F1423">
        <v>1422</v>
      </c>
      <c r="G1423">
        <v>9.2070000000000007</v>
      </c>
      <c r="H1423">
        <v>14.964399999999999</v>
      </c>
      <c r="I1423">
        <v>3.644984</v>
      </c>
      <c r="J1423">
        <v>2.3934000000000002</v>
      </c>
      <c r="K1423">
        <v>29.198499999999999</v>
      </c>
      <c r="L1423">
        <v>21.511800000000001</v>
      </c>
      <c r="M1423">
        <v>8.3160100000000003</v>
      </c>
      <c r="N1423">
        <v>98.569519999999997</v>
      </c>
      <c r="O1423" s="1">
        <v>0</v>
      </c>
    </row>
    <row r="1424" spans="1:15">
      <c r="A1424" t="s">
        <v>15</v>
      </c>
      <c r="B1424" s="6">
        <f t="shared" si="44"/>
        <v>40423.729549000003</v>
      </c>
      <c r="C1424">
        <f t="shared" si="45"/>
        <v>40423.729549000003</v>
      </c>
      <c r="D1424">
        <v>245.72954899999999</v>
      </c>
      <c r="E1424">
        <v>355.5</v>
      </c>
      <c r="F1424">
        <v>1423</v>
      </c>
      <c r="G1424">
        <v>9.3870000000000005</v>
      </c>
      <c r="H1424">
        <v>14.9579</v>
      </c>
      <c r="I1424">
        <v>3.6452239999999998</v>
      </c>
      <c r="J1424">
        <v>2.3906999999999998</v>
      </c>
      <c r="K1424">
        <v>29.205400000000001</v>
      </c>
      <c r="L1424">
        <v>21.5185</v>
      </c>
      <c r="M1424">
        <v>8.3052700000000002</v>
      </c>
      <c r="N1424">
        <v>98.433459999999997</v>
      </c>
      <c r="O1424" s="1">
        <v>0</v>
      </c>
    </row>
    <row r="1425" spans="1:15">
      <c r="A1425" t="s">
        <v>15</v>
      </c>
      <c r="B1425" s="6">
        <f t="shared" si="44"/>
        <v>40423.739965000001</v>
      </c>
      <c r="C1425">
        <f t="shared" si="45"/>
        <v>40423.739965000001</v>
      </c>
      <c r="D1425">
        <v>245.73996500000001</v>
      </c>
      <c r="E1425">
        <v>355.75</v>
      </c>
      <c r="F1425">
        <v>1424</v>
      </c>
      <c r="G1425">
        <v>9.5039999999999996</v>
      </c>
      <c r="H1425">
        <v>14.9337</v>
      </c>
      <c r="I1425">
        <v>3.643875</v>
      </c>
      <c r="J1425">
        <v>2.3856000000000002</v>
      </c>
      <c r="K1425">
        <v>29.211500000000001</v>
      </c>
      <c r="L1425">
        <v>21.528199999999998</v>
      </c>
      <c r="M1425">
        <v>8.2858499999999999</v>
      </c>
      <c r="N1425">
        <v>98.158929999999998</v>
      </c>
      <c r="O1425" s="1">
        <v>0</v>
      </c>
    </row>
    <row r="1426" spans="1:15">
      <c r="A1426" t="s">
        <v>15</v>
      </c>
      <c r="B1426" s="6">
        <f t="shared" si="44"/>
        <v>40423.750381999998</v>
      </c>
      <c r="C1426">
        <f t="shared" si="45"/>
        <v>40423.750381999998</v>
      </c>
      <c r="D1426">
        <v>245.750382</v>
      </c>
      <c r="E1426">
        <v>356</v>
      </c>
      <c r="F1426">
        <v>1425</v>
      </c>
      <c r="G1426">
        <v>9.5980000000000008</v>
      </c>
      <c r="H1426">
        <v>14.993399999999999</v>
      </c>
      <c r="I1426">
        <v>3.6459510000000002</v>
      </c>
      <c r="J1426">
        <v>2.4565000000000001</v>
      </c>
      <c r="K1426">
        <v>29.185300000000002</v>
      </c>
      <c r="L1426">
        <v>21.4956</v>
      </c>
      <c r="M1426">
        <v>8.5967800000000008</v>
      </c>
      <c r="N1426">
        <v>101.94875</v>
      </c>
      <c r="O1426" s="1">
        <v>0</v>
      </c>
    </row>
    <row r="1427" spans="1:15">
      <c r="A1427" t="s">
        <v>15</v>
      </c>
      <c r="B1427" s="6">
        <f t="shared" si="44"/>
        <v>40423.760799000003</v>
      </c>
      <c r="C1427">
        <f t="shared" si="45"/>
        <v>40423.760799000003</v>
      </c>
      <c r="D1427">
        <v>245.76079899999999</v>
      </c>
      <c r="E1427">
        <v>356.25</v>
      </c>
      <c r="F1427">
        <v>1426</v>
      </c>
      <c r="G1427">
        <v>9.8510000000000009</v>
      </c>
      <c r="H1427">
        <v>15.0242</v>
      </c>
      <c r="I1427">
        <v>3.6484969999999999</v>
      </c>
      <c r="J1427">
        <v>2.4628999999999999</v>
      </c>
      <c r="K1427">
        <v>29.184899999999999</v>
      </c>
      <c r="L1427">
        <v>21.488800000000001</v>
      </c>
      <c r="M1427">
        <v>8.6185100000000006</v>
      </c>
      <c r="N1427">
        <v>102.26961</v>
      </c>
      <c r="O1427" s="1">
        <v>0</v>
      </c>
    </row>
    <row r="1428" spans="1:15">
      <c r="A1428" t="s">
        <v>15</v>
      </c>
      <c r="B1428" s="6">
        <f t="shared" si="44"/>
        <v>40423.771215000001</v>
      </c>
      <c r="C1428">
        <f t="shared" si="45"/>
        <v>40423.771215000001</v>
      </c>
      <c r="D1428">
        <v>245.77121500000001</v>
      </c>
      <c r="E1428">
        <v>356.5</v>
      </c>
      <c r="F1428">
        <v>1427</v>
      </c>
      <c r="G1428">
        <v>9.9510000000000005</v>
      </c>
      <c r="H1428">
        <v>14.983499999999999</v>
      </c>
      <c r="I1428">
        <v>3.6465990000000001</v>
      </c>
      <c r="J1428">
        <v>2.4529999999999998</v>
      </c>
      <c r="K1428">
        <v>29.198399999999999</v>
      </c>
      <c r="L1428">
        <v>21.5077</v>
      </c>
      <c r="M1428">
        <v>8.5801300000000005</v>
      </c>
      <c r="N1428">
        <v>101.73921</v>
      </c>
      <c r="O1428" s="1">
        <v>0</v>
      </c>
    </row>
    <row r="1429" spans="1:15">
      <c r="A1429" t="s">
        <v>15</v>
      </c>
      <c r="B1429" s="6">
        <f t="shared" si="44"/>
        <v>40423.781631999998</v>
      </c>
      <c r="C1429">
        <f t="shared" si="45"/>
        <v>40423.781631999998</v>
      </c>
      <c r="D1429">
        <v>245.781632</v>
      </c>
      <c r="E1429">
        <v>356.75</v>
      </c>
      <c r="F1429">
        <v>1428</v>
      </c>
      <c r="G1429">
        <v>10.082000000000001</v>
      </c>
      <c r="H1429">
        <v>14.974</v>
      </c>
      <c r="I1429">
        <v>3.646309</v>
      </c>
      <c r="J1429">
        <v>2.4481999999999999</v>
      </c>
      <c r="K1429">
        <v>29.2028</v>
      </c>
      <c r="L1429">
        <v>21.513100000000001</v>
      </c>
      <c r="M1429">
        <v>8.5603300000000004</v>
      </c>
      <c r="N1429">
        <v>101.48784000000001</v>
      </c>
      <c r="O1429" s="1">
        <v>0</v>
      </c>
    </row>
    <row r="1430" spans="1:15">
      <c r="A1430" t="s">
        <v>15</v>
      </c>
      <c r="B1430" s="6">
        <f t="shared" si="44"/>
        <v>40423.792049000003</v>
      </c>
      <c r="C1430">
        <f t="shared" si="45"/>
        <v>40423.792049000003</v>
      </c>
      <c r="D1430">
        <v>245.79204899999999</v>
      </c>
      <c r="E1430">
        <v>357</v>
      </c>
      <c r="F1430">
        <v>1429</v>
      </c>
      <c r="G1430">
        <v>10.096</v>
      </c>
      <c r="H1430">
        <v>15.063599999999999</v>
      </c>
      <c r="I1430">
        <v>3.6540970000000002</v>
      </c>
      <c r="J1430">
        <v>2.4485000000000001</v>
      </c>
      <c r="K1430">
        <v>29.205200000000001</v>
      </c>
      <c r="L1430">
        <v>21.496200000000002</v>
      </c>
      <c r="M1430">
        <v>8.54636</v>
      </c>
      <c r="N1430">
        <v>101.50655999999999</v>
      </c>
      <c r="O1430" s="1">
        <v>0</v>
      </c>
    </row>
    <row r="1431" spans="1:15">
      <c r="A1431" t="s">
        <v>15</v>
      </c>
      <c r="B1431" s="6">
        <f t="shared" si="44"/>
        <v>40423.802465000001</v>
      </c>
      <c r="C1431">
        <f t="shared" si="45"/>
        <v>40423.802465000001</v>
      </c>
      <c r="D1431">
        <v>245.80246500000001</v>
      </c>
      <c r="E1431">
        <v>357.25</v>
      </c>
      <c r="F1431">
        <v>1430</v>
      </c>
      <c r="G1431">
        <v>10.241</v>
      </c>
      <c r="H1431">
        <v>14.914300000000001</v>
      </c>
      <c r="I1431">
        <v>3.6431170000000002</v>
      </c>
      <c r="J1431">
        <v>2.4003999999999999</v>
      </c>
      <c r="K1431">
        <v>29.219000000000001</v>
      </c>
      <c r="L1431">
        <v>21.538</v>
      </c>
      <c r="M1431">
        <v>8.3544999999999998</v>
      </c>
      <c r="N1431">
        <v>98.938140000000004</v>
      </c>
      <c r="O1431" s="1">
        <v>0</v>
      </c>
    </row>
    <row r="1432" spans="1:15">
      <c r="A1432" t="s">
        <v>15</v>
      </c>
      <c r="B1432" s="6">
        <f t="shared" si="44"/>
        <v>40423.812881999998</v>
      </c>
      <c r="C1432">
        <f t="shared" si="45"/>
        <v>40423.812881999998</v>
      </c>
      <c r="D1432">
        <v>245.812882</v>
      </c>
      <c r="E1432">
        <v>357.5</v>
      </c>
      <c r="F1432">
        <v>1431</v>
      </c>
      <c r="G1432">
        <v>10.327</v>
      </c>
      <c r="H1432">
        <v>14.934799999999999</v>
      </c>
      <c r="I1432">
        <v>3.644701</v>
      </c>
      <c r="J1432">
        <v>2.4077999999999999</v>
      </c>
      <c r="K1432">
        <v>29.217700000000001</v>
      </c>
      <c r="L1432">
        <v>21.532800000000002</v>
      </c>
      <c r="M1432">
        <v>8.38598</v>
      </c>
      <c r="N1432">
        <v>99.351159999999993</v>
      </c>
      <c r="O1432" s="1">
        <v>0</v>
      </c>
    </row>
    <row r="1433" spans="1:15">
      <c r="A1433" t="s">
        <v>15</v>
      </c>
      <c r="B1433" s="6">
        <f t="shared" si="44"/>
        <v>40423.823299000003</v>
      </c>
      <c r="C1433">
        <f t="shared" si="45"/>
        <v>40423.823299000003</v>
      </c>
      <c r="D1433">
        <v>245.82329899999999</v>
      </c>
      <c r="E1433">
        <v>357.75</v>
      </c>
      <c r="F1433">
        <v>1432</v>
      </c>
      <c r="G1433">
        <v>10.391999999999999</v>
      </c>
      <c r="H1433">
        <v>14.9339</v>
      </c>
      <c r="I1433">
        <v>3.6447500000000002</v>
      </c>
      <c r="J1433">
        <v>2.3904000000000001</v>
      </c>
      <c r="K1433">
        <v>29.218800000000002</v>
      </c>
      <c r="L1433">
        <v>21.533799999999999</v>
      </c>
      <c r="M1433">
        <v>8.3075600000000005</v>
      </c>
      <c r="N1433">
        <v>98.421040000000005</v>
      </c>
      <c r="O1433" s="1">
        <v>0</v>
      </c>
    </row>
    <row r="1434" spans="1:15">
      <c r="A1434" t="s">
        <v>15</v>
      </c>
      <c r="B1434" s="6">
        <f t="shared" si="44"/>
        <v>40423.833715000001</v>
      </c>
      <c r="C1434">
        <f t="shared" si="45"/>
        <v>40423.833715000001</v>
      </c>
      <c r="D1434">
        <v>245.83371500000001</v>
      </c>
      <c r="E1434">
        <v>358</v>
      </c>
      <c r="F1434">
        <v>1433</v>
      </c>
      <c r="G1434">
        <v>10.397</v>
      </c>
      <c r="H1434">
        <v>14.8775</v>
      </c>
      <c r="I1434">
        <v>3.6414599999999999</v>
      </c>
      <c r="J1434">
        <v>2.3531</v>
      </c>
      <c r="K1434">
        <v>29.2317</v>
      </c>
      <c r="L1434">
        <v>21.555399999999999</v>
      </c>
      <c r="M1434">
        <v>8.1489499999999992</v>
      </c>
      <c r="N1434">
        <v>96.439760000000007</v>
      </c>
      <c r="O1434" s="1">
        <v>0</v>
      </c>
    </row>
    <row r="1435" spans="1:15">
      <c r="A1435" t="s">
        <v>15</v>
      </c>
      <c r="B1435" s="6">
        <f t="shared" si="44"/>
        <v>40423.844131999998</v>
      </c>
      <c r="C1435">
        <f t="shared" si="45"/>
        <v>40423.844131999998</v>
      </c>
      <c r="D1435">
        <v>245.844132</v>
      </c>
      <c r="E1435">
        <v>358.25</v>
      </c>
      <c r="F1435">
        <v>1434</v>
      </c>
      <c r="G1435">
        <v>10.481999999999999</v>
      </c>
      <c r="H1435">
        <v>14.889699999999999</v>
      </c>
      <c r="I1435">
        <v>3.6422979999999998</v>
      </c>
      <c r="J1435">
        <v>2.3639000000000001</v>
      </c>
      <c r="K1435">
        <v>29.23</v>
      </c>
      <c r="L1435">
        <v>21.551600000000001</v>
      </c>
      <c r="M1435">
        <v>8.1967300000000005</v>
      </c>
      <c r="N1435">
        <v>97.02807</v>
      </c>
      <c r="O1435" s="1">
        <v>0</v>
      </c>
    </row>
    <row r="1436" spans="1:15">
      <c r="A1436" t="s">
        <v>15</v>
      </c>
      <c r="B1436" s="6">
        <f t="shared" si="44"/>
        <v>40423.854549000003</v>
      </c>
      <c r="C1436">
        <f t="shared" si="45"/>
        <v>40423.854549000003</v>
      </c>
      <c r="D1436">
        <v>245.85454899999999</v>
      </c>
      <c r="E1436">
        <v>358.5</v>
      </c>
      <c r="F1436">
        <v>1435</v>
      </c>
      <c r="G1436">
        <v>10.377000000000001</v>
      </c>
      <c r="H1436">
        <v>14.919499999999999</v>
      </c>
      <c r="I1436">
        <v>3.6440969999999999</v>
      </c>
      <c r="J1436">
        <v>2.3776000000000002</v>
      </c>
      <c r="K1436">
        <v>29.223800000000001</v>
      </c>
      <c r="L1436">
        <v>21.540600000000001</v>
      </c>
      <c r="M1436">
        <v>8.2535900000000009</v>
      </c>
      <c r="N1436">
        <v>97.756140000000002</v>
      </c>
      <c r="O1436" s="1">
        <v>0</v>
      </c>
    </row>
    <row r="1437" spans="1:15">
      <c r="A1437" t="s">
        <v>15</v>
      </c>
      <c r="B1437" s="6">
        <f t="shared" si="44"/>
        <v>40423.864965000001</v>
      </c>
      <c r="C1437">
        <f t="shared" si="45"/>
        <v>40423.864965000001</v>
      </c>
      <c r="D1437">
        <v>245.86496500000001</v>
      </c>
      <c r="E1437">
        <v>358.75</v>
      </c>
      <c r="F1437">
        <v>1436</v>
      </c>
      <c r="G1437">
        <v>10.465</v>
      </c>
      <c r="H1437">
        <v>14.9244</v>
      </c>
      <c r="I1437">
        <v>3.6446640000000001</v>
      </c>
      <c r="J1437">
        <v>2.3837999999999999</v>
      </c>
      <c r="K1437">
        <v>29.225100000000001</v>
      </c>
      <c r="L1437">
        <v>21.540600000000001</v>
      </c>
      <c r="M1437">
        <v>8.2802299999999995</v>
      </c>
      <c r="N1437">
        <v>98.082300000000004</v>
      </c>
      <c r="O1437" s="1">
        <v>0</v>
      </c>
    </row>
    <row r="1438" spans="1:15">
      <c r="A1438" t="s">
        <v>15</v>
      </c>
      <c r="B1438" s="6">
        <f t="shared" si="44"/>
        <v>40423.875381999998</v>
      </c>
      <c r="C1438">
        <f t="shared" si="45"/>
        <v>40423.875381999998</v>
      </c>
      <c r="D1438">
        <v>245.875382</v>
      </c>
      <c r="E1438">
        <v>359</v>
      </c>
      <c r="F1438">
        <v>1437</v>
      </c>
      <c r="G1438">
        <v>10.413</v>
      </c>
      <c r="H1438">
        <v>15.0092</v>
      </c>
      <c r="I1438">
        <v>3.6508099999999999</v>
      </c>
      <c r="J1438">
        <v>2.4226000000000001</v>
      </c>
      <c r="K1438">
        <v>29.2164</v>
      </c>
      <c r="L1438">
        <v>21.516200000000001</v>
      </c>
      <c r="M1438">
        <v>8.4406599999999994</v>
      </c>
      <c r="N1438">
        <v>100.14849</v>
      </c>
      <c r="O1438" s="1">
        <v>0</v>
      </c>
    </row>
    <row r="1439" spans="1:15">
      <c r="A1439" t="s">
        <v>15</v>
      </c>
      <c r="B1439" s="6">
        <f t="shared" si="44"/>
        <v>40423.885799000003</v>
      </c>
      <c r="C1439">
        <f t="shared" si="45"/>
        <v>40423.885799000003</v>
      </c>
      <c r="D1439">
        <v>245.88579899999999</v>
      </c>
      <c r="E1439">
        <v>359.25</v>
      </c>
      <c r="F1439">
        <v>1438</v>
      </c>
      <c r="G1439">
        <v>10.428000000000001</v>
      </c>
      <c r="H1439">
        <v>15.369300000000001</v>
      </c>
      <c r="I1439">
        <v>3.6741239999999999</v>
      </c>
      <c r="J1439">
        <v>2.496</v>
      </c>
      <c r="K1439">
        <v>29.154900000000001</v>
      </c>
      <c r="L1439">
        <v>21.393000000000001</v>
      </c>
      <c r="M1439">
        <v>8.7099200000000003</v>
      </c>
      <c r="N1439">
        <v>104.05418</v>
      </c>
      <c r="O1439" s="1">
        <v>0</v>
      </c>
    </row>
    <row r="1440" spans="1:15">
      <c r="A1440" t="s">
        <v>15</v>
      </c>
      <c r="B1440" s="6">
        <f t="shared" si="44"/>
        <v>40423.896215000001</v>
      </c>
      <c r="C1440">
        <f t="shared" si="45"/>
        <v>40423.896215000001</v>
      </c>
      <c r="D1440">
        <v>245.89621500000001</v>
      </c>
      <c r="E1440">
        <v>359.5</v>
      </c>
      <c r="F1440">
        <v>1439</v>
      </c>
      <c r="G1440">
        <v>10.401</v>
      </c>
      <c r="H1440">
        <v>15.652799999999999</v>
      </c>
      <c r="I1440">
        <v>3.6853259999999999</v>
      </c>
      <c r="J1440">
        <v>2.5215000000000001</v>
      </c>
      <c r="K1440">
        <v>29.0442</v>
      </c>
      <c r="L1440">
        <v>21.247299999999999</v>
      </c>
      <c r="M1440">
        <v>8.7779000000000007</v>
      </c>
      <c r="N1440">
        <v>105.39037</v>
      </c>
      <c r="O1440" s="1">
        <v>0</v>
      </c>
    </row>
    <row r="1441" spans="1:15">
      <c r="A1441" t="s">
        <v>15</v>
      </c>
      <c r="B1441" s="6">
        <f t="shared" si="44"/>
        <v>40423.906631999998</v>
      </c>
      <c r="C1441">
        <f t="shared" si="45"/>
        <v>40423.906631999998</v>
      </c>
      <c r="D1441">
        <v>245.906632</v>
      </c>
      <c r="E1441">
        <v>359.75</v>
      </c>
      <c r="F1441">
        <v>1440</v>
      </c>
      <c r="G1441">
        <v>10.217000000000001</v>
      </c>
      <c r="H1441">
        <v>15.8087</v>
      </c>
      <c r="I1441">
        <v>3.691789</v>
      </c>
      <c r="J1441">
        <v>2.5451999999999999</v>
      </c>
      <c r="K1441">
        <v>28.9864</v>
      </c>
      <c r="L1441">
        <v>21.1693</v>
      </c>
      <c r="M1441">
        <v>8.8580900000000007</v>
      </c>
      <c r="N1441">
        <v>106.6464</v>
      </c>
      <c r="O1441" s="1">
        <v>0</v>
      </c>
    </row>
    <row r="1442" spans="1:15">
      <c r="A1442" t="s">
        <v>15</v>
      </c>
      <c r="B1442" s="6">
        <f t="shared" si="44"/>
        <v>40423.917049000003</v>
      </c>
      <c r="C1442">
        <f t="shared" si="45"/>
        <v>40423.917049000003</v>
      </c>
      <c r="D1442">
        <v>245.91704899999999</v>
      </c>
      <c r="E1442">
        <v>360</v>
      </c>
      <c r="F1442">
        <v>1441</v>
      </c>
      <c r="G1442">
        <v>10.263</v>
      </c>
      <c r="H1442">
        <v>15.7752</v>
      </c>
      <c r="I1442">
        <v>3.6900919999999999</v>
      </c>
      <c r="J1442">
        <v>2.5387</v>
      </c>
      <c r="K1442">
        <v>28.996099999999998</v>
      </c>
      <c r="L1442">
        <v>21.184000000000001</v>
      </c>
      <c r="M1442">
        <v>8.8340899999999998</v>
      </c>
      <c r="N1442">
        <v>106.29277999999999</v>
      </c>
      <c r="O1442" s="1">
        <v>0</v>
      </c>
    </row>
    <row r="1443" spans="1:15">
      <c r="A1443" t="s">
        <v>15</v>
      </c>
      <c r="B1443" s="6">
        <f t="shared" si="44"/>
        <v>40423.927465000001</v>
      </c>
      <c r="C1443">
        <f t="shared" si="45"/>
        <v>40423.927465000001</v>
      </c>
      <c r="D1443">
        <v>245.92746500000001</v>
      </c>
      <c r="E1443">
        <v>360.25</v>
      </c>
      <c r="F1443">
        <v>1442</v>
      </c>
      <c r="G1443">
        <v>10.207000000000001</v>
      </c>
      <c r="H1443">
        <v>15.835100000000001</v>
      </c>
      <c r="I1443">
        <v>3.6936230000000001</v>
      </c>
      <c r="J1443">
        <v>2.5581999999999998</v>
      </c>
      <c r="K1443">
        <v>28.9831</v>
      </c>
      <c r="L1443">
        <v>21.161100000000001</v>
      </c>
      <c r="M1443">
        <v>8.9106100000000001</v>
      </c>
      <c r="N1443">
        <v>107.33268</v>
      </c>
      <c r="O1443" s="1">
        <v>0</v>
      </c>
    </row>
    <row r="1444" spans="1:15">
      <c r="A1444" t="s">
        <v>15</v>
      </c>
      <c r="B1444" s="6">
        <f t="shared" si="44"/>
        <v>40423.937881999998</v>
      </c>
      <c r="C1444">
        <f t="shared" si="45"/>
        <v>40423.937881999998</v>
      </c>
      <c r="D1444">
        <v>245.937882</v>
      </c>
      <c r="E1444">
        <v>360.5</v>
      </c>
      <c r="F1444">
        <v>1443</v>
      </c>
      <c r="G1444">
        <v>10.143000000000001</v>
      </c>
      <c r="H1444">
        <v>15.8011</v>
      </c>
      <c r="I1444">
        <v>3.6948129999999999</v>
      </c>
      <c r="J1444">
        <v>2.5672000000000001</v>
      </c>
      <c r="K1444">
        <v>29.0184</v>
      </c>
      <c r="L1444">
        <v>21.195499999999999</v>
      </c>
      <c r="M1444">
        <v>8.9543099999999995</v>
      </c>
      <c r="N1444">
        <v>107.80949</v>
      </c>
      <c r="O1444" s="1">
        <v>0</v>
      </c>
    </row>
    <row r="1445" spans="1:15">
      <c r="A1445" t="s">
        <v>15</v>
      </c>
      <c r="B1445" s="6">
        <f t="shared" si="44"/>
        <v>40423.948299000003</v>
      </c>
      <c r="C1445">
        <f t="shared" si="45"/>
        <v>40423.948299000003</v>
      </c>
      <c r="D1445">
        <v>245.94829899999999</v>
      </c>
      <c r="E1445">
        <v>360.75</v>
      </c>
      <c r="F1445">
        <v>1444</v>
      </c>
      <c r="G1445">
        <v>10.004</v>
      </c>
      <c r="H1445">
        <v>15.8043</v>
      </c>
      <c r="I1445">
        <v>3.6954630000000002</v>
      </c>
      <c r="J1445">
        <v>2.5588000000000002</v>
      </c>
      <c r="K1445">
        <v>29.021799999999999</v>
      </c>
      <c r="L1445">
        <v>21.197399999999998</v>
      </c>
      <c r="M1445">
        <v>8.9159600000000001</v>
      </c>
      <c r="N1445">
        <v>107.35674</v>
      </c>
      <c r="O1445" s="1">
        <v>0</v>
      </c>
    </row>
    <row r="1446" spans="1:15">
      <c r="A1446" t="s">
        <v>15</v>
      </c>
      <c r="B1446" s="6">
        <f t="shared" si="44"/>
        <v>40423.958715000001</v>
      </c>
      <c r="C1446">
        <f t="shared" si="45"/>
        <v>40423.958715000001</v>
      </c>
      <c r="D1446">
        <v>245.95871500000001</v>
      </c>
      <c r="E1446">
        <v>361</v>
      </c>
      <c r="F1446">
        <v>1445</v>
      </c>
      <c r="G1446">
        <v>9.9779999999999998</v>
      </c>
      <c r="H1446">
        <v>15.803699999999999</v>
      </c>
      <c r="I1446">
        <v>3.69625</v>
      </c>
      <c r="J1446">
        <v>2.5653000000000001</v>
      </c>
      <c r="K1446">
        <v>29.029</v>
      </c>
      <c r="L1446">
        <v>21.203099999999999</v>
      </c>
      <c r="M1446">
        <v>8.9442599999999999</v>
      </c>
      <c r="N1446">
        <v>107.70112</v>
      </c>
      <c r="O1446" s="1">
        <v>0</v>
      </c>
    </row>
    <row r="1447" spans="1:15">
      <c r="A1447" t="s">
        <v>15</v>
      </c>
      <c r="B1447" s="6">
        <f t="shared" si="44"/>
        <v>40423.969131999998</v>
      </c>
      <c r="C1447">
        <f t="shared" si="45"/>
        <v>40423.969131999998</v>
      </c>
      <c r="D1447">
        <v>245.969132</v>
      </c>
      <c r="E1447">
        <v>361.25</v>
      </c>
      <c r="F1447">
        <v>1446</v>
      </c>
      <c r="G1447">
        <v>9.9130000000000003</v>
      </c>
      <c r="H1447">
        <v>15.8588</v>
      </c>
      <c r="I1447">
        <v>3.6992750000000001</v>
      </c>
      <c r="J1447">
        <v>2.5716999999999999</v>
      </c>
      <c r="K1447">
        <v>29.0151</v>
      </c>
      <c r="L1447">
        <v>21.180499999999999</v>
      </c>
      <c r="M1447">
        <v>8.9633800000000008</v>
      </c>
      <c r="N1447">
        <v>108.04037</v>
      </c>
      <c r="O1447" s="1">
        <v>0</v>
      </c>
    </row>
    <row r="1448" spans="1:15">
      <c r="A1448" t="s">
        <v>15</v>
      </c>
      <c r="B1448" s="6">
        <f t="shared" si="44"/>
        <v>40423.979549000003</v>
      </c>
      <c r="C1448">
        <f t="shared" si="45"/>
        <v>40423.979549000003</v>
      </c>
      <c r="D1448">
        <v>245.97954899999999</v>
      </c>
      <c r="E1448">
        <v>361.5</v>
      </c>
      <c r="F1448">
        <v>1447</v>
      </c>
      <c r="G1448">
        <v>9.8450000000000006</v>
      </c>
      <c r="H1448">
        <v>15.885199999999999</v>
      </c>
      <c r="I1448">
        <v>3.7013829999999999</v>
      </c>
      <c r="J1448">
        <v>2.5849000000000002</v>
      </c>
      <c r="K1448">
        <v>29.014099999999999</v>
      </c>
      <c r="L1448">
        <v>21.173999999999999</v>
      </c>
      <c r="M1448">
        <v>9.0168800000000005</v>
      </c>
      <c r="N1448">
        <v>108.74168</v>
      </c>
      <c r="O1448" s="1">
        <v>0</v>
      </c>
    </row>
    <row r="1449" spans="1:15">
      <c r="A1449" t="s">
        <v>15</v>
      </c>
      <c r="B1449" s="6">
        <f t="shared" si="44"/>
        <v>40423.989965000001</v>
      </c>
      <c r="C1449">
        <f t="shared" si="45"/>
        <v>40423.989965000001</v>
      </c>
      <c r="D1449">
        <v>245.98996500000001</v>
      </c>
      <c r="E1449">
        <v>361.75</v>
      </c>
      <c r="F1449">
        <v>1448</v>
      </c>
      <c r="G1449">
        <v>9.7629999999999999</v>
      </c>
      <c r="H1449">
        <v>15.900399999999999</v>
      </c>
      <c r="I1449">
        <v>3.7028650000000001</v>
      </c>
      <c r="J1449">
        <v>2.5933000000000002</v>
      </c>
      <c r="K1449">
        <v>29.015999999999998</v>
      </c>
      <c r="L1449">
        <v>21.1721</v>
      </c>
      <c r="M1449">
        <v>9.0507299999999997</v>
      </c>
      <c r="N1449">
        <v>109.18398000000001</v>
      </c>
      <c r="O1449" s="1">
        <v>0</v>
      </c>
    </row>
    <row r="1450" spans="1:15">
      <c r="A1450" t="s">
        <v>15</v>
      </c>
      <c r="B1450" s="6">
        <f t="shared" si="44"/>
        <v>40424.000381999998</v>
      </c>
      <c r="C1450">
        <f t="shared" si="45"/>
        <v>40424.000381999998</v>
      </c>
      <c r="D1450">
        <v>246.000382</v>
      </c>
      <c r="E1450">
        <v>362</v>
      </c>
      <c r="F1450">
        <v>1449</v>
      </c>
      <c r="G1450">
        <v>9.7170000000000005</v>
      </c>
      <c r="H1450">
        <v>15.907</v>
      </c>
      <c r="I1450">
        <v>3.7039870000000001</v>
      </c>
      <c r="J1450">
        <v>2.605</v>
      </c>
      <c r="K1450">
        <v>29.020900000000001</v>
      </c>
      <c r="L1450">
        <v>21.174499999999998</v>
      </c>
      <c r="M1450">
        <v>9.1009399999999996</v>
      </c>
      <c r="N1450">
        <v>109.80744</v>
      </c>
      <c r="O1450" s="1">
        <v>0</v>
      </c>
    </row>
    <row r="1451" spans="1:15">
      <c r="A1451" t="s">
        <v>15</v>
      </c>
      <c r="B1451" s="6">
        <f t="shared" si="44"/>
        <v>40424.010799000003</v>
      </c>
      <c r="C1451">
        <f t="shared" si="45"/>
        <v>40424.010799000003</v>
      </c>
      <c r="D1451">
        <v>246.01079899999999</v>
      </c>
      <c r="E1451">
        <v>362.25</v>
      </c>
      <c r="F1451">
        <v>1450</v>
      </c>
      <c r="G1451">
        <v>9.66</v>
      </c>
      <c r="H1451">
        <v>15.9183</v>
      </c>
      <c r="I1451">
        <v>3.7046139999999999</v>
      </c>
      <c r="J1451">
        <v>2.6052</v>
      </c>
      <c r="K1451">
        <v>29.0181</v>
      </c>
      <c r="L1451">
        <v>21.169899999999998</v>
      </c>
      <c r="M1451">
        <v>9.0993399999999998</v>
      </c>
      <c r="N1451">
        <v>109.81092</v>
      </c>
      <c r="O1451" s="1">
        <v>0</v>
      </c>
    </row>
    <row r="1452" spans="1:15">
      <c r="A1452" t="s">
        <v>15</v>
      </c>
      <c r="B1452" s="6">
        <f t="shared" si="44"/>
        <v>40424.021215000001</v>
      </c>
      <c r="C1452">
        <f t="shared" si="45"/>
        <v>40424.021215000001</v>
      </c>
      <c r="D1452">
        <v>246.02121500000001</v>
      </c>
      <c r="E1452">
        <v>362.5</v>
      </c>
      <c r="F1452">
        <v>1451</v>
      </c>
      <c r="G1452">
        <v>9.5950000000000006</v>
      </c>
      <c r="H1452">
        <v>15.8789</v>
      </c>
      <c r="I1452">
        <v>3.7023809999999999</v>
      </c>
      <c r="J1452">
        <v>2.5964999999999998</v>
      </c>
      <c r="K1452">
        <v>29.0275</v>
      </c>
      <c r="L1452">
        <v>21.185600000000001</v>
      </c>
      <c r="M1452">
        <v>9.0676900000000007</v>
      </c>
      <c r="N1452">
        <v>109.34969</v>
      </c>
      <c r="O1452" s="1">
        <v>0</v>
      </c>
    </row>
    <row r="1453" spans="1:15">
      <c r="A1453" t="s">
        <v>15</v>
      </c>
      <c r="B1453" s="6">
        <f t="shared" si="44"/>
        <v>40424.031631999998</v>
      </c>
      <c r="C1453">
        <f t="shared" si="45"/>
        <v>40424.031631999998</v>
      </c>
      <c r="D1453">
        <v>246.031632</v>
      </c>
      <c r="E1453">
        <v>362.75</v>
      </c>
      <c r="F1453">
        <v>1452</v>
      </c>
      <c r="G1453">
        <v>9.57</v>
      </c>
      <c r="H1453">
        <v>15.445600000000001</v>
      </c>
      <c r="I1453">
        <v>3.671446</v>
      </c>
      <c r="J1453">
        <v>2.4567000000000001</v>
      </c>
      <c r="K1453">
        <v>29.075199999999999</v>
      </c>
      <c r="L1453">
        <v>21.3155</v>
      </c>
      <c r="M1453">
        <v>8.5196699999999996</v>
      </c>
      <c r="N1453">
        <v>101.88709</v>
      </c>
      <c r="O1453" s="1">
        <v>0</v>
      </c>
    </row>
    <row r="1454" spans="1:15">
      <c r="A1454" t="s">
        <v>15</v>
      </c>
      <c r="B1454" s="6">
        <f t="shared" si="44"/>
        <v>40424.042049000003</v>
      </c>
      <c r="C1454">
        <f t="shared" si="45"/>
        <v>40424.042049000003</v>
      </c>
      <c r="D1454">
        <v>246.04204899999999</v>
      </c>
      <c r="E1454">
        <v>363</v>
      </c>
      <c r="F1454">
        <v>1453</v>
      </c>
      <c r="G1454">
        <v>9.5429999999999993</v>
      </c>
      <c r="H1454">
        <v>15.6904</v>
      </c>
      <c r="I1454">
        <v>3.6879810000000002</v>
      </c>
      <c r="J1454">
        <v>2.4984000000000002</v>
      </c>
      <c r="K1454">
        <v>29.04</v>
      </c>
      <c r="L1454">
        <v>21.236000000000001</v>
      </c>
      <c r="M1454">
        <v>8.66934</v>
      </c>
      <c r="N1454">
        <v>104.16262</v>
      </c>
      <c r="O1454" s="1">
        <v>0</v>
      </c>
    </row>
    <row r="1455" spans="1:15">
      <c r="A1455" t="s">
        <v>15</v>
      </c>
      <c r="B1455" s="6">
        <f t="shared" si="44"/>
        <v>40424.052465000001</v>
      </c>
      <c r="C1455">
        <f t="shared" si="45"/>
        <v>40424.052465000001</v>
      </c>
      <c r="D1455">
        <v>246.05246500000001</v>
      </c>
      <c r="E1455">
        <v>363.25</v>
      </c>
      <c r="F1455">
        <v>1454</v>
      </c>
      <c r="G1455">
        <v>9.5020000000000007</v>
      </c>
      <c r="H1455">
        <v>15.525499999999999</v>
      </c>
      <c r="I1455">
        <v>3.6767629999999998</v>
      </c>
      <c r="J1455">
        <v>2.4586000000000001</v>
      </c>
      <c r="K1455">
        <v>29.063099999999999</v>
      </c>
      <c r="L1455">
        <v>21.289200000000001</v>
      </c>
      <c r="M1455">
        <v>8.51797</v>
      </c>
      <c r="N1455">
        <v>102.02193</v>
      </c>
      <c r="O1455" s="1">
        <v>0</v>
      </c>
    </row>
    <row r="1456" spans="1:15">
      <c r="A1456" t="s">
        <v>15</v>
      </c>
      <c r="B1456" s="6">
        <f t="shared" si="44"/>
        <v>40424.062881999998</v>
      </c>
      <c r="C1456">
        <f t="shared" si="45"/>
        <v>40424.062881999998</v>
      </c>
      <c r="D1456">
        <v>246.062882</v>
      </c>
      <c r="E1456">
        <v>363.5</v>
      </c>
      <c r="F1456">
        <v>1455</v>
      </c>
      <c r="G1456">
        <v>9.5020000000000007</v>
      </c>
      <c r="H1456">
        <v>15.4815</v>
      </c>
      <c r="I1456">
        <v>3.67327</v>
      </c>
      <c r="J1456">
        <v>2.4628999999999999</v>
      </c>
      <c r="K1456">
        <v>29.064900000000002</v>
      </c>
      <c r="L1456">
        <v>21.299900000000001</v>
      </c>
      <c r="M1456">
        <v>8.5455299999999994</v>
      </c>
      <c r="N1456">
        <v>102.26312</v>
      </c>
      <c r="O1456" s="1">
        <v>0</v>
      </c>
    </row>
    <row r="1457" spans="1:15">
      <c r="A1457" t="s">
        <v>15</v>
      </c>
      <c r="B1457" s="6">
        <f t="shared" si="44"/>
        <v>40424.073299000003</v>
      </c>
      <c r="C1457">
        <f t="shared" si="45"/>
        <v>40424.073299000003</v>
      </c>
      <c r="D1457">
        <v>246.07329899999999</v>
      </c>
      <c r="E1457">
        <v>363.75</v>
      </c>
      <c r="F1457">
        <v>1456</v>
      </c>
      <c r="G1457">
        <v>9.4939999999999998</v>
      </c>
      <c r="H1457">
        <v>15.5403</v>
      </c>
      <c r="I1457">
        <v>3.6772390000000001</v>
      </c>
      <c r="J1457">
        <v>2.4843000000000002</v>
      </c>
      <c r="K1457">
        <v>29.0563</v>
      </c>
      <c r="L1457">
        <v>21.280799999999999</v>
      </c>
      <c r="M1457">
        <v>8.6313099999999991</v>
      </c>
      <c r="N1457">
        <v>103.40584</v>
      </c>
      <c r="O1457" s="1">
        <v>0</v>
      </c>
    </row>
    <row r="1458" spans="1:15">
      <c r="A1458" t="s">
        <v>15</v>
      </c>
      <c r="B1458" s="6">
        <f t="shared" si="44"/>
        <v>40424.083715000001</v>
      </c>
      <c r="C1458">
        <f t="shared" si="45"/>
        <v>40424.083715000001</v>
      </c>
      <c r="D1458">
        <v>246.08371500000001</v>
      </c>
      <c r="E1458">
        <v>364</v>
      </c>
      <c r="F1458">
        <v>1457</v>
      </c>
      <c r="G1458">
        <v>9.4410000000000007</v>
      </c>
      <c r="H1458">
        <v>15.769399999999999</v>
      </c>
      <c r="I1458">
        <v>3.6936789999999999</v>
      </c>
      <c r="J1458">
        <v>2.5636000000000001</v>
      </c>
      <c r="K1458">
        <v>29.0319</v>
      </c>
      <c r="L1458">
        <v>21.212700000000002</v>
      </c>
      <c r="M1458">
        <v>8.9441900000000008</v>
      </c>
      <c r="N1458">
        <v>107.62873</v>
      </c>
      <c r="O1458" s="1">
        <v>0</v>
      </c>
    </row>
    <row r="1459" spans="1:15">
      <c r="A1459" t="s">
        <v>15</v>
      </c>
      <c r="B1459" s="6">
        <f t="shared" si="44"/>
        <v>40424.094131999998</v>
      </c>
      <c r="C1459">
        <f t="shared" si="45"/>
        <v>40424.094131999998</v>
      </c>
      <c r="D1459">
        <v>246.094132</v>
      </c>
      <c r="E1459">
        <v>364.25</v>
      </c>
      <c r="F1459">
        <v>1458</v>
      </c>
      <c r="G1459">
        <v>9.4440000000000008</v>
      </c>
      <c r="H1459">
        <v>15.7623</v>
      </c>
      <c r="I1459">
        <v>3.693028</v>
      </c>
      <c r="J1459">
        <v>2.5708000000000002</v>
      </c>
      <c r="K1459">
        <v>29.031400000000001</v>
      </c>
      <c r="L1459">
        <v>21.213899999999999</v>
      </c>
      <c r="M1459">
        <v>8.9754100000000001</v>
      </c>
      <c r="N1459">
        <v>107.98882</v>
      </c>
      <c r="O1459" s="1">
        <v>0</v>
      </c>
    </row>
    <row r="1460" spans="1:15">
      <c r="A1460" t="s">
        <v>15</v>
      </c>
      <c r="B1460" s="6">
        <f t="shared" si="44"/>
        <v>40424.104549000003</v>
      </c>
      <c r="C1460">
        <f t="shared" si="45"/>
        <v>40424.104549000003</v>
      </c>
      <c r="D1460">
        <v>246.10454899999999</v>
      </c>
      <c r="E1460">
        <v>364.5</v>
      </c>
      <c r="F1460">
        <v>1459</v>
      </c>
      <c r="G1460">
        <v>9.5210000000000008</v>
      </c>
      <c r="H1460">
        <v>15.4216</v>
      </c>
      <c r="I1460">
        <v>3.6697160000000002</v>
      </c>
      <c r="J1460">
        <v>2.4542000000000002</v>
      </c>
      <c r="K1460">
        <v>29.0778</v>
      </c>
      <c r="L1460">
        <v>21.322600000000001</v>
      </c>
      <c r="M1460">
        <v>8.5130599999999994</v>
      </c>
      <c r="N1460">
        <v>101.7606</v>
      </c>
      <c r="O1460" s="1">
        <v>0</v>
      </c>
    </row>
    <row r="1461" spans="1:15">
      <c r="A1461" t="s">
        <v>15</v>
      </c>
      <c r="B1461" s="6">
        <f t="shared" si="44"/>
        <v>40424.114965000001</v>
      </c>
      <c r="C1461">
        <f t="shared" si="45"/>
        <v>40424.114965000001</v>
      </c>
      <c r="D1461">
        <v>246.11496500000001</v>
      </c>
      <c r="E1461">
        <v>364.75</v>
      </c>
      <c r="F1461">
        <v>1460</v>
      </c>
      <c r="G1461">
        <v>9.5839999999999996</v>
      </c>
      <c r="H1461">
        <v>15.4069</v>
      </c>
      <c r="I1461">
        <v>3.6690299999999998</v>
      </c>
      <c r="J1461">
        <v>2.4581</v>
      </c>
      <c r="K1461">
        <v>29.082599999999999</v>
      </c>
      <c r="L1461">
        <v>21.3294</v>
      </c>
      <c r="M1461">
        <v>8.5364100000000001</v>
      </c>
      <c r="N1461">
        <v>102.0128</v>
      </c>
      <c r="O1461" s="1">
        <v>0</v>
      </c>
    </row>
    <row r="1462" spans="1:15">
      <c r="A1462" t="s">
        <v>15</v>
      </c>
      <c r="B1462" s="6">
        <f t="shared" si="44"/>
        <v>40424.125381999998</v>
      </c>
      <c r="C1462">
        <f t="shared" si="45"/>
        <v>40424.125381999998</v>
      </c>
      <c r="D1462">
        <v>246.125382</v>
      </c>
      <c r="E1462">
        <v>365</v>
      </c>
      <c r="F1462">
        <v>1461</v>
      </c>
      <c r="G1462">
        <v>9.6389999999999993</v>
      </c>
      <c r="H1462">
        <v>15.415699999999999</v>
      </c>
      <c r="I1462">
        <v>3.6695989999999998</v>
      </c>
      <c r="J1462">
        <v>2.4563999999999999</v>
      </c>
      <c r="K1462">
        <v>29.081</v>
      </c>
      <c r="L1462">
        <v>21.3263</v>
      </c>
      <c r="M1462">
        <v>8.5274400000000004</v>
      </c>
      <c r="N1462">
        <v>101.92267</v>
      </c>
      <c r="O1462" s="1">
        <v>0</v>
      </c>
    </row>
    <row r="1463" spans="1:15">
      <c r="A1463" t="s">
        <v>15</v>
      </c>
      <c r="B1463" s="6">
        <f t="shared" si="44"/>
        <v>40424.135799000003</v>
      </c>
      <c r="C1463">
        <f t="shared" si="45"/>
        <v>40424.135799000003</v>
      </c>
      <c r="D1463">
        <v>246.13579899999999</v>
      </c>
      <c r="E1463">
        <v>365.25</v>
      </c>
      <c r="F1463">
        <v>1462</v>
      </c>
      <c r="G1463">
        <v>9.7080000000000002</v>
      </c>
      <c r="H1463">
        <v>15.4331</v>
      </c>
      <c r="I1463">
        <v>3.6701670000000002</v>
      </c>
      <c r="J1463">
        <v>2.4506000000000001</v>
      </c>
      <c r="K1463">
        <v>29.0732</v>
      </c>
      <c r="L1463">
        <v>21.316600000000001</v>
      </c>
      <c r="M1463">
        <v>8.4991500000000002</v>
      </c>
      <c r="N1463">
        <v>101.61487</v>
      </c>
      <c r="O1463" s="1">
        <v>0</v>
      </c>
    </row>
    <row r="1464" spans="1:15">
      <c r="A1464" t="s">
        <v>15</v>
      </c>
      <c r="B1464" s="6">
        <f t="shared" si="44"/>
        <v>40424.146215000001</v>
      </c>
      <c r="C1464">
        <f t="shared" si="45"/>
        <v>40424.146215000001</v>
      </c>
      <c r="D1464">
        <v>246.14621500000001</v>
      </c>
      <c r="E1464">
        <v>365.5</v>
      </c>
      <c r="F1464">
        <v>1463</v>
      </c>
      <c r="G1464">
        <v>9.7759999999999998</v>
      </c>
      <c r="H1464">
        <v>15.4984</v>
      </c>
      <c r="I1464">
        <v>3.6746110000000001</v>
      </c>
      <c r="J1464">
        <v>2.4624999999999999</v>
      </c>
      <c r="K1464">
        <v>29.0641</v>
      </c>
      <c r="L1464">
        <v>21.2957</v>
      </c>
      <c r="M1464">
        <v>8.5415200000000002</v>
      </c>
      <c r="N1464">
        <v>102.24917000000001</v>
      </c>
      <c r="O1464" s="1">
        <v>0</v>
      </c>
    </row>
    <row r="1465" spans="1:15">
      <c r="A1465" t="s">
        <v>15</v>
      </c>
      <c r="B1465" s="6">
        <f t="shared" si="44"/>
        <v>40424.156631999998</v>
      </c>
      <c r="C1465">
        <f t="shared" si="45"/>
        <v>40424.156631999998</v>
      </c>
      <c r="D1465">
        <v>246.156632</v>
      </c>
      <c r="E1465">
        <v>365.75</v>
      </c>
      <c r="F1465">
        <v>1464</v>
      </c>
      <c r="G1465">
        <v>9.8059999999999992</v>
      </c>
      <c r="H1465">
        <v>15.740399999999999</v>
      </c>
      <c r="I1465">
        <v>3.6911890000000001</v>
      </c>
      <c r="J1465">
        <v>2.5531000000000001</v>
      </c>
      <c r="K1465">
        <v>29.031300000000002</v>
      </c>
      <c r="L1465">
        <v>21.218599999999999</v>
      </c>
      <c r="M1465">
        <v>8.9040400000000002</v>
      </c>
      <c r="N1465">
        <v>107.08329000000001</v>
      </c>
      <c r="O1465" s="1">
        <v>0</v>
      </c>
    </row>
    <row r="1466" spans="1:15">
      <c r="A1466" t="s">
        <v>15</v>
      </c>
      <c r="B1466" s="6">
        <f t="shared" si="44"/>
        <v>40424.167049000003</v>
      </c>
      <c r="C1466">
        <f t="shared" si="45"/>
        <v>40424.167049000003</v>
      </c>
      <c r="D1466">
        <v>246.16704899999999</v>
      </c>
      <c r="E1466">
        <v>366</v>
      </c>
      <c r="F1466">
        <v>1465</v>
      </c>
      <c r="G1466">
        <v>9.9920000000000009</v>
      </c>
      <c r="H1466">
        <v>15.313599999999999</v>
      </c>
      <c r="I1466">
        <v>3.6647189999999998</v>
      </c>
      <c r="J1466">
        <v>2.4584999999999999</v>
      </c>
      <c r="K1466">
        <v>29.113499999999998</v>
      </c>
      <c r="L1466">
        <v>21.373000000000001</v>
      </c>
      <c r="M1466">
        <v>8.5500399999999992</v>
      </c>
      <c r="N1466">
        <v>102.00407</v>
      </c>
      <c r="O1466" s="1">
        <v>0</v>
      </c>
    </row>
    <row r="1467" spans="1:15">
      <c r="A1467" t="s">
        <v>15</v>
      </c>
      <c r="B1467" s="6">
        <f t="shared" si="44"/>
        <v>40424.177465000001</v>
      </c>
      <c r="C1467">
        <f t="shared" si="45"/>
        <v>40424.177465000001</v>
      </c>
      <c r="D1467">
        <v>246.17746500000001</v>
      </c>
      <c r="E1467">
        <v>366.25</v>
      </c>
      <c r="F1467">
        <v>1466</v>
      </c>
      <c r="G1467">
        <v>9.9350000000000005</v>
      </c>
      <c r="H1467">
        <v>15.6509</v>
      </c>
      <c r="I1467">
        <v>3.6849910000000001</v>
      </c>
      <c r="J1467">
        <v>2.5156999999999998</v>
      </c>
      <c r="K1467">
        <v>29.0428</v>
      </c>
      <c r="L1467">
        <v>21.246600000000001</v>
      </c>
      <c r="M1467">
        <v>8.7530300000000008</v>
      </c>
      <c r="N1467">
        <v>105.08712</v>
      </c>
      <c r="O1467" s="1">
        <v>0</v>
      </c>
    </row>
    <row r="1468" spans="1:15">
      <c r="A1468" t="s">
        <v>15</v>
      </c>
      <c r="B1468" s="6">
        <f t="shared" si="44"/>
        <v>40424.187881999998</v>
      </c>
      <c r="C1468">
        <f t="shared" si="45"/>
        <v>40424.187881999998</v>
      </c>
      <c r="D1468">
        <v>246.187882</v>
      </c>
      <c r="E1468">
        <v>366.5</v>
      </c>
      <c r="F1468">
        <v>1467</v>
      </c>
      <c r="G1468">
        <v>10.044</v>
      </c>
      <c r="H1468">
        <v>15.5983</v>
      </c>
      <c r="I1468">
        <v>3.681711</v>
      </c>
      <c r="J1468">
        <v>2.4809000000000001</v>
      </c>
      <c r="K1468">
        <v>29.052700000000002</v>
      </c>
      <c r="L1468">
        <v>21.265599999999999</v>
      </c>
      <c r="M1468">
        <v>8.6057400000000008</v>
      </c>
      <c r="N1468">
        <v>103.21662000000001</v>
      </c>
      <c r="O1468" s="1">
        <v>0</v>
      </c>
    </row>
    <row r="1469" spans="1:15">
      <c r="A1469" t="s">
        <v>15</v>
      </c>
      <c r="B1469" s="6">
        <f t="shared" si="44"/>
        <v>40424.198299000003</v>
      </c>
      <c r="C1469">
        <f t="shared" si="45"/>
        <v>40424.198299000003</v>
      </c>
      <c r="D1469">
        <v>246.19829899999999</v>
      </c>
      <c r="E1469">
        <v>366.75</v>
      </c>
      <c r="F1469">
        <v>1468</v>
      </c>
      <c r="G1469">
        <v>10.138999999999999</v>
      </c>
      <c r="H1469">
        <v>15.440300000000001</v>
      </c>
      <c r="I1469">
        <v>3.6722809999999999</v>
      </c>
      <c r="J1469">
        <v>2.4491000000000001</v>
      </c>
      <c r="K1469">
        <v>29.086300000000001</v>
      </c>
      <c r="L1469">
        <v>21.325199999999999</v>
      </c>
      <c r="M1469">
        <v>8.4902200000000008</v>
      </c>
      <c r="N1469">
        <v>101.53086999999999</v>
      </c>
      <c r="O1469" s="1">
        <v>0</v>
      </c>
    </row>
    <row r="1470" spans="1:15">
      <c r="A1470" t="s">
        <v>15</v>
      </c>
      <c r="B1470" s="6">
        <f t="shared" si="44"/>
        <v>40424.208715000001</v>
      </c>
      <c r="C1470">
        <f t="shared" si="45"/>
        <v>40424.208715000001</v>
      </c>
      <c r="D1470">
        <v>246.20871500000001</v>
      </c>
      <c r="E1470">
        <v>367</v>
      </c>
      <c r="F1470">
        <v>1469</v>
      </c>
      <c r="G1470">
        <v>10.199999999999999</v>
      </c>
      <c r="H1470">
        <v>15.4506</v>
      </c>
      <c r="I1470">
        <v>3.6739869999999999</v>
      </c>
      <c r="J1470">
        <v>2.4531000000000001</v>
      </c>
      <c r="K1470">
        <v>29.093699999999998</v>
      </c>
      <c r="L1470">
        <v>21.328600000000002</v>
      </c>
      <c r="M1470">
        <v>8.5067599999999999</v>
      </c>
      <c r="N1470">
        <v>101.75431</v>
      </c>
      <c r="O1470" s="1">
        <v>0</v>
      </c>
    </row>
    <row r="1471" spans="1:15">
      <c r="A1471" t="s">
        <v>15</v>
      </c>
      <c r="B1471" s="6">
        <f t="shared" si="44"/>
        <v>40424.219131999998</v>
      </c>
      <c r="C1471">
        <f t="shared" si="45"/>
        <v>40424.219131999998</v>
      </c>
      <c r="D1471">
        <v>246.219132</v>
      </c>
      <c r="E1471">
        <v>367.25</v>
      </c>
      <c r="F1471">
        <v>1470</v>
      </c>
      <c r="G1471">
        <v>10.271000000000001</v>
      </c>
      <c r="H1471">
        <v>15.4255</v>
      </c>
      <c r="I1471">
        <v>3.6725349999999999</v>
      </c>
      <c r="J1471">
        <v>2.4441999999999999</v>
      </c>
      <c r="K1471">
        <v>29.099399999999999</v>
      </c>
      <c r="L1471">
        <v>21.3384</v>
      </c>
      <c r="M1471">
        <v>8.4708400000000008</v>
      </c>
      <c r="N1471">
        <v>101.2774</v>
      </c>
      <c r="O1471" s="1">
        <v>0</v>
      </c>
    </row>
    <row r="1472" spans="1:15">
      <c r="A1472" t="s">
        <v>15</v>
      </c>
      <c r="B1472" s="6">
        <f t="shared" si="44"/>
        <v>40424.229549000003</v>
      </c>
      <c r="C1472">
        <f t="shared" si="45"/>
        <v>40424.229549000003</v>
      </c>
      <c r="D1472">
        <v>246.22954899999999</v>
      </c>
      <c r="E1472">
        <v>367.5</v>
      </c>
      <c r="F1472">
        <v>1471</v>
      </c>
      <c r="G1472">
        <v>10.327999999999999</v>
      </c>
      <c r="H1472">
        <v>15.313599999999999</v>
      </c>
      <c r="I1472">
        <v>3.665683</v>
      </c>
      <c r="J1472">
        <v>2.4198</v>
      </c>
      <c r="K1472">
        <v>29.1218</v>
      </c>
      <c r="L1472">
        <v>21.379300000000001</v>
      </c>
      <c r="M1472">
        <v>8.37974</v>
      </c>
      <c r="N1472">
        <v>99.977630000000005</v>
      </c>
      <c r="O1472" s="1">
        <v>0</v>
      </c>
    </row>
    <row r="1473" spans="1:15">
      <c r="A1473" t="s">
        <v>15</v>
      </c>
      <c r="B1473" s="6">
        <f t="shared" si="44"/>
        <v>40424.239965000001</v>
      </c>
      <c r="C1473">
        <f t="shared" si="45"/>
        <v>40424.239965000001</v>
      </c>
      <c r="D1473">
        <v>246.23996500000001</v>
      </c>
      <c r="E1473">
        <v>367.75</v>
      </c>
      <c r="F1473">
        <v>1472</v>
      </c>
      <c r="G1473">
        <v>10.369</v>
      </c>
      <c r="H1473">
        <v>15.2372</v>
      </c>
      <c r="I1473">
        <v>3.6619839999999999</v>
      </c>
      <c r="J1473">
        <v>2.4003999999999999</v>
      </c>
      <c r="K1473">
        <v>29.145800000000001</v>
      </c>
      <c r="L1473">
        <v>21.413900000000002</v>
      </c>
      <c r="M1473">
        <v>8.3052700000000002</v>
      </c>
      <c r="N1473">
        <v>98.951890000000006</v>
      </c>
      <c r="O1473" s="1">
        <v>0</v>
      </c>
    </row>
    <row r="1474" spans="1:15">
      <c r="A1474" t="s">
        <v>15</v>
      </c>
      <c r="B1474" s="6">
        <f t="shared" si="44"/>
        <v>40424.250381999998</v>
      </c>
      <c r="C1474">
        <f t="shared" si="45"/>
        <v>40424.250381999998</v>
      </c>
      <c r="D1474">
        <v>246.250382</v>
      </c>
      <c r="E1474">
        <v>368</v>
      </c>
      <c r="F1474">
        <v>1473</v>
      </c>
      <c r="G1474">
        <v>10.428000000000001</v>
      </c>
      <c r="H1474">
        <v>15.172599999999999</v>
      </c>
      <c r="I1474">
        <v>3.6586940000000001</v>
      </c>
      <c r="J1474">
        <v>2.3811</v>
      </c>
      <c r="K1474">
        <v>29.1647</v>
      </c>
      <c r="L1474">
        <v>21.4421</v>
      </c>
      <c r="M1474">
        <v>8.2294599999999996</v>
      </c>
      <c r="N1474">
        <v>97.932860000000005</v>
      </c>
      <c r="O1474" s="1">
        <v>0</v>
      </c>
    </row>
    <row r="1475" spans="1:15">
      <c r="A1475" t="s">
        <v>15</v>
      </c>
      <c r="B1475" s="6">
        <f t="shared" ref="B1475:B1538" si="46">C1475</f>
        <v>40424.260799000003</v>
      </c>
      <c r="C1475">
        <f t="shared" ref="C1475:C1538" si="47">40178+D1475</f>
        <v>40424.260799000003</v>
      </c>
      <c r="D1475">
        <v>246.26079899999999</v>
      </c>
      <c r="E1475">
        <v>368.25</v>
      </c>
      <c r="F1475">
        <v>1474</v>
      </c>
      <c r="G1475">
        <v>10.414999999999999</v>
      </c>
      <c r="H1475">
        <v>15.1363</v>
      </c>
      <c r="I1475">
        <v>3.6566879999999999</v>
      </c>
      <c r="J1475">
        <v>2.3689</v>
      </c>
      <c r="K1475">
        <v>29.1739</v>
      </c>
      <c r="L1475">
        <v>21.456800000000001</v>
      </c>
      <c r="M1475">
        <v>8.1804000000000006</v>
      </c>
      <c r="N1475">
        <v>97.283580000000001</v>
      </c>
      <c r="O1475" s="1">
        <v>0</v>
      </c>
    </row>
    <row r="1476" spans="1:15">
      <c r="A1476" t="s">
        <v>15</v>
      </c>
      <c r="B1476" s="6">
        <f t="shared" si="46"/>
        <v>40424.271215000001</v>
      </c>
      <c r="C1476">
        <f t="shared" si="47"/>
        <v>40424.271215000001</v>
      </c>
      <c r="D1476">
        <v>246.27121500000001</v>
      </c>
      <c r="E1476">
        <v>368.5</v>
      </c>
      <c r="F1476">
        <v>1475</v>
      </c>
      <c r="G1476">
        <v>10.476000000000001</v>
      </c>
      <c r="H1476">
        <v>15.0418</v>
      </c>
      <c r="I1476">
        <v>3.6518830000000002</v>
      </c>
      <c r="J1476">
        <v>2.3422999999999998</v>
      </c>
      <c r="K1476">
        <v>29.201699999999999</v>
      </c>
      <c r="L1476">
        <v>21.498000000000001</v>
      </c>
      <c r="M1476">
        <v>8.0755999999999997</v>
      </c>
      <c r="N1476">
        <v>95.871039999999994</v>
      </c>
      <c r="O1476" s="1">
        <v>0</v>
      </c>
    </row>
    <row r="1477" spans="1:15">
      <c r="A1477" t="s">
        <v>15</v>
      </c>
      <c r="B1477" s="6">
        <f t="shared" si="46"/>
        <v>40424.281631999998</v>
      </c>
      <c r="C1477">
        <f t="shared" si="47"/>
        <v>40424.281631999998</v>
      </c>
      <c r="D1477">
        <v>246.281632</v>
      </c>
      <c r="E1477">
        <v>368.75</v>
      </c>
      <c r="F1477">
        <v>1476</v>
      </c>
      <c r="G1477">
        <v>10.499000000000001</v>
      </c>
      <c r="H1477">
        <v>14.958</v>
      </c>
      <c r="I1477">
        <v>3.6465380000000001</v>
      </c>
      <c r="J1477">
        <v>2.3281000000000001</v>
      </c>
      <c r="K1477">
        <v>29.2166</v>
      </c>
      <c r="L1477">
        <v>21.527100000000001</v>
      </c>
      <c r="M1477">
        <v>8.0253499999999995</v>
      </c>
      <c r="N1477">
        <v>95.122699999999995</v>
      </c>
      <c r="O1477" s="1">
        <v>0</v>
      </c>
    </row>
    <row r="1478" spans="1:15">
      <c r="A1478" t="s">
        <v>15</v>
      </c>
      <c r="B1478" s="6">
        <f t="shared" si="46"/>
        <v>40424.292049000003</v>
      </c>
      <c r="C1478">
        <f t="shared" si="47"/>
        <v>40424.292049000003</v>
      </c>
      <c r="D1478">
        <v>246.29204899999999</v>
      </c>
      <c r="E1478">
        <v>369</v>
      </c>
      <c r="F1478">
        <v>1477</v>
      </c>
      <c r="G1478">
        <v>10.484</v>
      </c>
      <c r="H1478">
        <v>15.004300000000001</v>
      </c>
      <c r="I1478">
        <v>3.6488619999999998</v>
      </c>
      <c r="J1478">
        <v>2.3359000000000001</v>
      </c>
      <c r="K1478">
        <v>29.2028</v>
      </c>
      <c r="L1478">
        <v>21.506699999999999</v>
      </c>
      <c r="M1478">
        <v>8.0539900000000006</v>
      </c>
      <c r="N1478">
        <v>95.543059999999997</v>
      </c>
      <c r="O1478" s="1">
        <v>0</v>
      </c>
    </row>
    <row r="1479" spans="1:15">
      <c r="A1479" t="s">
        <v>15</v>
      </c>
      <c r="B1479" s="6">
        <f t="shared" si="46"/>
        <v>40424.302465000001</v>
      </c>
      <c r="C1479">
        <f t="shared" si="47"/>
        <v>40424.302465000001</v>
      </c>
      <c r="D1479">
        <v>246.30246500000001</v>
      </c>
      <c r="E1479">
        <v>369.25</v>
      </c>
      <c r="F1479">
        <v>1478</v>
      </c>
      <c r="G1479">
        <v>10.475</v>
      </c>
      <c r="H1479">
        <v>15.1629</v>
      </c>
      <c r="I1479">
        <v>3.6582309999999998</v>
      </c>
      <c r="J1479">
        <v>2.3875000000000002</v>
      </c>
      <c r="K1479">
        <v>29.1677</v>
      </c>
      <c r="L1479">
        <v>21.4465</v>
      </c>
      <c r="M1479">
        <v>8.2612299999999994</v>
      </c>
      <c r="N1479">
        <v>98.29365</v>
      </c>
      <c r="O1479" s="1">
        <v>0</v>
      </c>
    </row>
    <row r="1480" spans="1:15">
      <c r="A1480" t="s">
        <v>15</v>
      </c>
      <c r="B1480" s="6">
        <f t="shared" si="46"/>
        <v>40424.312881999998</v>
      </c>
      <c r="C1480">
        <f t="shared" si="47"/>
        <v>40424.312881999998</v>
      </c>
      <c r="D1480">
        <v>246.312882</v>
      </c>
      <c r="E1480">
        <v>369.5</v>
      </c>
      <c r="F1480">
        <v>1479</v>
      </c>
      <c r="G1480">
        <v>10.401999999999999</v>
      </c>
      <c r="H1480">
        <v>15.4514</v>
      </c>
      <c r="I1480">
        <v>3.676968</v>
      </c>
      <c r="J1480">
        <v>2.4594</v>
      </c>
      <c r="K1480">
        <v>29.119299999999999</v>
      </c>
      <c r="L1480">
        <v>21.348099999999999</v>
      </c>
      <c r="M1480">
        <v>8.5351900000000001</v>
      </c>
      <c r="N1480">
        <v>102.11194999999999</v>
      </c>
      <c r="O1480" s="1">
        <v>0</v>
      </c>
    </row>
    <row r="1481" spans="1:15">
      <c r="A1481" t="s">
        <v>15</v>
      </c>
      <c r="B1481" s="6">
        <f t="shared" si="46"/>
        <v>40424.323299000003</v>
      </c>
      <c r="C1481">
        <f t="shared" si="47"/>
        <v>40424.323299000003</v>
      </c>
      <c r="D1481">
        <v>246.32329899999999</v>
      </c>
      <c r="E1481">
        <v>369.75</v>
      </c>
      <c r="F1481">
        <v>1480</v>
      </c>
      <c r="G1481">
        <v>10.387</v>
      </c>
      <c r="H1481">
        <v>15.3881</v>
      </c>
      <c r="I1481">
        <v>3.6708660000000002</v>
      </c>
      <c r="J1481">
        <v>2.4439000000000002</v>
      </c>
      <c r="K1481">
        <v>29.112300000000001</v>
      </c>
      <c r="L1481">
        <v>21.356300000000001</v>
      </c>
      <c r="M1481">
        <v>8.4754299999999994</v>
      </c>
      <c r="N1481">
        <v>101.26443</v>
      </c>
      <c r="O1481" s="1">
        <v>0</v>
      </c>
    </row>
    <row r="1482" spans="1:15">
      <c r="A1482" t="s">
        <v>15</v>
      </c>
      <c r="B1482" s="6">
        <f t="shared" si="46"/>
        <v>40424.333715000001</v>
      </c>
      <c r="C1482">
        <f t="shared" si="47"/>
        <v>40424.333715000001</v>
      </c>
      <c r="D1482">
        <v>246.33371500000001</v>
      </c>
      <c r="E1482">
        <v>370</v>
      </c>
      <c r="F1482">
        <v>1481</v>
      </c>
      <c r="G1482">
        <v>10.3</v>
      </c>
      <c r="H1482">
        <v>15.5533</v>
      </c>
      <c r="I1482">
        <v>3.6779999999999999</v>
      </c>
      <c r="J1482">
        <v>2.4712999999999998</v>
      </c>
      <c r="K1482">
        <v>29.0532</v>
      </c>
      <c r="L1482">
        <v>21.275600000000001</v>
      </c>
      <c r="M1482">
        <v>8.5725999999999996</v>
      </c>
      <c r="N1482">
        <v>102.72712</v>
      </c>
      <c r="O1482" s="1">
        <v>0</v>
      </c>
    </row>
    <row r="1483" spans="1:15">
      <c r="A1483" t="s">
        <v>15</v>
      </c>
      <c r="B1483" s="6">
        <f t="shared" si="46"/>
        <v>40424.344131999998</v>
      </c>
      <c r="C1483">
        <f t="shared" si="47"/>
        <v>40424.344131999998</v>
      </c>
      <c r="D1483">
        <v>246.344132</v>
      </c>
      <c r="E1483">
        <v>370.25</v>
      </c>
      <c r="F1483">
        <v>1482</v>
      </c>
      <c r="G1483">
        <v>10.237</v>
      </c>
      <c r="H1483">
        <v>15.5265</v>
      </c>
      <c r="I1483">
        <v>3.6777220000000002</v>
      </c>
      <c r="J1483">
        <v>2.4708999999999999</v>
      </c>
      <c r="K1483">
        <v>29.070499999999999</v>
      </c>
      <c r="L1483">
        <v>21.294599999999999</v>
      </c>
      <c r="M1483">
        <v>8.5737299999999994</v>
      </c>
      <c r="N1483">
        <v>102.69649</v>
      </c>
      <c r="O1483" s="1">
        <v>0</v>
      </c>
    </row>
    <row r="1484" spans="1:15">
      <c r="A1484" t="s">
        <v>15</v>
      </c>
      <c r="B1484" s="6">
        <f t="shared" si="46"/>
        <v>40424.354549000003</v>
      </c>
      <c r="C1484">
        <f t="shared" si="47"/>
        <v>40424.354549000003</v>
      </c>
      <c r="D1484">
        <v>246.35454899999999</v>
      </c>
      <c r="E1484">
        <v>370.5</v>
      </c>
      <c r="F1484">
        <v>1483</v>
      </c>
      <c r="G1484">
        <v>10.15</v>
      </c>
      <c r="H1484">
        <v>15.504899999999999</v>
      </c>
      <c r="I1484">
        <v>3.6761020000000002</v>
      </c>
      <c r="J1484">
        <v>2.4664999999999999</v>
      </c>
      <c r="K1484">
        <v>29.072199999999999</v>
      </c>
      <c r="L1484">
        <v>21.300599999999999</v>
      </c>
      <c r="M1484">
        <v>8.5578599999999998</v>
      </c>
      <c r="N1484">
        <v>102.46326000000001</v>
      </c>
      <c r="O1484" s="1">
        <v>0</v>
      </c>
    </row>
    <row r="1485" spans="1:15">
      <c r="A1485" t="s">
        <v>15</v>
      </c>
      <c r="B1485" s="6">
        <f t="shared" si="46"/>
        <v>40424.364965000001</v>
      </c>
      <c r="C1485">
        <f t="shared" si="47"/>
        <v>40424.364965000001</v>
      </c>
      <c r="D1485">
        <v>246.36496500000001</v>
      </c>
      <c r="E1485">
        <v>370.75</v>
      </c>
      <c r="F1485">
        <v>1484</v>
      </c>
      <c r="G1485">
        <v>10.037000000000001</v>
      </c>
      <c r="H1485">
        <v>15.360200000000001</v>
      </c>
      <c r="I1485">
        <v>3.66777</v>
      </c>
      <c r="J1485">
        <v>2.4234</v>
      </c>
      <c r="K1485">
        <v>29.105799999999999</v>
      </c>
      <c r="L1485">
        <v>21.357199999999999</v>
      </c>
      <c r="M1485">
        <v>8.3881800000000002</v>
      </c>
      <c r="N1485">
        <v>100.16201</v>
      </c>
      <c r="O1485" s="1">
        <v>0</v>
      </c>
    </row>
    <row r="1486" spans="1:15">
      <c r="A1486" t="s">
        <v>15</v>
      </c>
      <c r="B1486" s="6">
        <f t="shared" si="46"/>
        <v>40424.375381999998</v>
      </c>
      <c r="C1486">
        <f t="shared" si="47"/>
        <v>40424.375381999998</v>
      </c>
      <c r="D1486">
        <v>246.375382</v>
      </c>
      <c r="E1486">
        <v>371</v>
      </c>
      <c r="F1486">
        <v>1485</v>
      </c>
      <c r="G1486">
        <v>9.8859999999999992</v>
      </c>
      <c r="H1486">
        <v>15.3398</v>
      </c>
      <c r="I1486">
        <v>3.666763</v>
      </c>
      <c r="J1486">
        <v>2.4123000000000001</v>
      </c>
      <c r="K1486">
        <v>29.112100000000002</v>
      </c>
      <c r="L1486">
        <v>21.366399999999999</v>
      </c>
      <c r="M1486">
        <v>8.3425600000000006</v>
      </c>
      <c r="N1486">
        <v>99.580250000000007</v>
      </c>
      <c r="O1486" s="1">
        <v>0</v>
      </c>
    </row>
    <row r="1487" spans="1:15">
      <c r="A1487" t="s">
        <v>15</v>
      </c>
      <c r="B1487" s="6">
        <f t="shared" si="46"/>
        <v>40424.385799000003</v>
      </c>
      <c r="C1487">
        <f t="shared" si="47"/>
        <v>40424.385799000003</v>
      </c>
      <c r="D1487">
        <v>246.38579899999999</v>
      </c>
      <c r="E1487">
        <v>371.25</v>
      </c>
      <c r="F1487">
        <v>1486</v>
      </c>
      <c r="G1487">
        <v>9.7579999999999991</v>
      </c>
      <c r="H1487">
        <v>15.430199999999999</v>
      </c>
      <c r="I1487">
        <v>3.6718479999999998</v>
      </c>
      <c r="J1487">
        <v>2.4321000000000002</v>
      </c>
      <c r="K1487">
        <v>29.0901</v>
      </c>
      <c r="L1487">
        <v>21.330200000000001</v>
      </c>
      <c r="M1487">
        <v>8.4173399999999994</v>
      </c>
      <c r="N1487">
        <v>100.64143</v>
      </c>
      <c r="O1487" s="1">
        <v>0</v>
      </c>
    </row>
    <row r="1488" spans="1:15">
      <c r="A1488" t="s">
        <v>15</v>
      </c>
      <c r="B1488" s="6">
        <f t="shared" si="46"/>
        <v>40424.396215000001</v>
      </c>
      <c r="C1488">
        <f t="shared" si="47"/>
        <v>40424.396215000001</v>
      </c>
      <c r="D1488">
        <v>246.39621500000001</v>
      </c>
      <c r="E1488">
        <v>371.5</v>
      </c>
      <c r="F1488">
        <v>1487</v>
      </c>
      <c r="G1488">
        <v>9.5670000000000002</v>
      </c>
      <c r="H1488">
        <v>15.514200000000001</v>
      </c>
      <c r="I1488">
        <v>3.6768809999999998</v>
      </c>
      <c r="J1488">
        <v>2.4550999999999998</v>
      </c>
      <c r="K1488">
        <v>29.072399999999998</v>
      </c>
      <c r="L1488">
        <v>21.2987</v>
      </c>
      <c r="M1488">
        <v>8.5060599999999997</v>
      </c>
      <c r="N1488">
        <v>101.86212</v>
      </c>
      <c r="O1488" s="1">
        <v>0</v>
      </c>
    </row>
    <row r="1489" spans="1:15">
      <c r="A1489" t="s">
        <v>15</v>
      </c>
      <c r="B1489" s="6">
        <f t="shared" si="46"/>
        <v>40424.406631999998</v>
      </c>
      <c r="C1489">
        <f t="shared" si="47"/>
        <v>40424.406631999998</v>
      </c>
      <c r="D1489">
        <v>246.406632</v>
      </c>
      <c r="E1489">
        <v>371.75</v>
      </c>
      <c r="F1489">
        <v>1488</v>
      </c>
      <c r="G1489">
        <v>9.4329999999999998</v>
      </c>
      <c r="H1489">
        <v>15.552300000000001</v>
      </c>
      <c r="I1489">
        <v>3.6784759999999999</v>
      </c>
      <c r="J1489">
        <v>2.4563999999999999</v>
      </c>
      <c r="K1489">
        <v>29.058399999999999</v>
      </c>
      <c r="L1489">
        <v>21.279800000000002</v>
      </c>
      <c r="M1489">
        <v>8.5049700000000001</v>
      </c>
      <c r="N1489">
        <v>101.91788</v>
      </c>
      <c r="O1489" s="1">
        <v>0</v>
      </c>
    </row>
    <row r="1490" spans="1:15">
      <c r="A1490" t="s">
        <v>15</v>
      </c>
      <c r="B1490" s="6">
        <f t="shared" si="46"/>
        <v>40424.417049000003</v>
      </c>
      <c r="C1490">
        <f t="shared" si="47"/>
        <v>40424.417049000003</v>
      </c>
      <c r="D1490">
        <v>246.41704899999999</v>
      </c>
      <c r="E1490">
        <v>372</v>
      </c>
      <c r="F1490">
        <v>1489</v>
      </c>
      <c r="G1490">
        <v>9.32</v>
      </c>
      <c r="H1490">
        <v>15.5586</v>
      </c>
      <c r="I1490">
        <v>3.6787480000000001</v>
      </c>
      <c r="J1490">
        <v>2.4561000000000002</v>
      </c>
      <c r="K1490">
        <v>29.0562</v>
      </c>
      <c r="L1490">
        <v>21.276700000000002</v>
      </c>
      <c r="M1490">
        <v>8.5024999999999995</v>
      </c>
      <c r="N1490">
        <v>101.89971</v>
      </c>
      <c r="O1490" s="1">
        <v>0</v>
      </c>
    </row>
    <row r="1491" spans="1:15">
      <c r="A1491" t="s">
        <v>15</v>
      </c>
      <c r="B1491" s="6">
        <f t="shared" si="46"/>
        <v>40424.427465000001</v>
      </c>
      <c r="C1491">
        <f t="shared" si="47"/>
        <v>40424.427465000001</v>
      </c>
      <c r="D1491">
        <v>246.42746500000001</v>
      </c>
      <c r="E1491">
        <v>372.25</v>
      </c>
      <c r="F1491">
        <v>1490</v>
      </c>
      <c r="G1491">
        <v>9.0779999999999994</v>
      </c>
      <c r="H1491">
        <v>15.5723</v>
      </c>
      <c r="I1491">
        <v>3.6795770000000001</v>
      </c>
      <c r="J1491">
        <v>2.4592000000000001</v>
      </c>
      <c r="K1491">
        <v>29.0534</v>
      </c>
      <c r="L1491">
        <v>21.271699999999999</v>
      </c>
      <c r="M1491">
        <v>8.5139800000000001</v>
      </c>
      <c r="N1491">
        <v>102.06359</v>
      </c>
      <c r="O1491" s="1">
        <v>0</v>
      </c>
    </row>
    <row r="1492" spans="1:15">
      <c r="A1492" t="s">
        <v>15</v>
      </c>
      <c r="B1492" s="6">
        <f t="shared" si="46"/>
        <v>40424.437881999998</v>
      </c>
      <c r="C1492">
        <f t="shared" si="47"/>
        <v>40424.437881999998</v>
      </c>
      <c r="D1492">
        <v>246.437882</v>
      </c>
      <c r="E1492">
        <v>372.5</v>
      </c>
      <c r="F1492">
        <v>1491</v>
      </c>
      <c r="G1492">
        <v>8.93</v>
      </c>
      <c r="H1492">
        <v>15.5435</v>
      </c>
      <c r="I1492">
        <v>3.6785130000000001</v>
      </c>
      <c r="J1492">
        <v>2.4512</v>
      </c>
      <c r="K1492">
        <v>29.065300000000001</v>
      </c>
      <c r="L1492">
        <v>21.286999999999999</v>
      </c>
      <c r="M1492">
        <v>8.48231</v>
      </c>
      <c r="N1492">
        <v>101.63294</v>
      </c>
      <c r="O1492" s="1">
        <v>0</v>
      </c>
    </row>
    <row r="1493" spans="1:15">
      <c r="A1493" t="s">
        <v>15</v>
      </c>
      <c r="B1493" s="6">
        <f t="shared" si="46"/>
        <v>40424.448299000003</v>
      </c>
      <c r="C1493">
        <f t="shared" si="47"/>
        <v>40424.448299000003</v>
      </c>
      <c r="D1493">
        <v>246.44829899999999</v>
      </c>
      <c r="E1493">
        <v>372.75</v>
      </c>
      <c r="F1493">
        <v>1492</v>
      </c>
      <c r="G1493">
        <v>8.7270000000000003</v>
      </c>
      <c r="H1493">
        <v>15.5329</v>
      </c>
      <c r="I1493">
        <v>3.6776960000000001</v>
      </c>
      <c r="J1493">
        <v>2.4483000000000001</v>
      </c>
      <c r="K1493">
        <v>29.066099999999999</v>
      </c>
      <c r="L1493">
        <v>21.289899999999999</v>
      </c>
      <c r="M1493">
        <v>8.4711700000000008</v>
      </c>
      <c r="N1493">
        <v>101.47821999999999</v>
      </c>
      <c r="O1493" s="1">
        <v>0</v>
      </c>
    </row>
    <row r="1494" spans="1:15">
      <c r="A1494" t="s">
        <v>15</v>
      </c>
      <c r="B1494" s="6">
        <f t="shared" si="46"/>
        <v>40424.458715000001</v>
      </c>
      <c r="C1494">
        <f t="shared" si="47"/>
        <v>40424.458715000001</v>
      </c>
      <c r="D1494">
        <v>246.45871500000001</v>
      </c>
      <c r="E1494">
        <v>373</v>
      </c>
      <c r="F1494">
        <v>1493</v>
      </c>
      <c r="G1494">
        <v>8.5980000000000008</v>
      </c>
      <c r="H1494">
        <v>15.559799999999999</v>
      </c>
      <c r="I1494">
        <v>3.678544</v>
      </c>
      <c r="J1494">
        <v>2.4500999999999999</v>
      </c>
      <c r="K1494">
        <v>29.053699999999999</v>
      </c>
      <c r="L1494">
        <v>21.2746</v>
      </c>
      <c r="M1494">
        <v>8.4753500000000006</v>
      </c>
      <c r="N1494">
        <v>101.57532</v>
      </c>
      <c r="O1494" s="1">
        <v>0</v>
      </c>
    </row>
    <row r="1495" spans="1:15">
      <c r="A1495" t="s">
        <v>15</v>
      </c>
      <c r="B1495" s="6">
        <f t="shared" si="46"/>
        <v>40424.469131999998</v>
      </c>
      <c r="C1495">
        <f t="shared" si="47"/>
        <v>40424.469131999998</v>
      </c>
      <c r="D1495">
        <v>246.469132</v>
      </c>
      <c r="E1495">
        <v>373.25</v>
      </c>
      <c r="F1495">
        <v>1494</v>
      </c>
      <c r="G1495">
        <v>8.3800000000000008</v>
      </c>
      <c r="H1495">
        <v>15.5518</v>
      </c>
      <c r="I1495">
        <v>3.6782780000000002</v>
      </c>
      <c r="J1495">
        <v>2.4483000000000001</v>
      </c>
      <c r="K1495">
        <v>29.057400000000001</v>
      </c>
      <c r="L1495">
        <v>21.279199999999999</v>
      </c>
      <c r="M1495">
        <v>8.4680800000000005</v>
      </c>
      <c r="N1495">
        <v>101.47408</v>
      </c>
      <c r="O1495" s="1">
        <v>0</v>
      </c>
    </row>
    <row r="1496" spans="1:15">
      <c r="A1496" t="s">
        <v>15</v>
      </c>
      <c r="B1496" s="6">
        <f t="shared" si="46"/>
        <v>40424.479549000003</v>
      </c>
      <c r="C1496">
        <f t="shared" si="47"/>
        <v>40424.479549000003</v>
      </c>
      <c r="D1496">
        <v>246.47954899999999</v>
      </c>
      <c r="E1496">
        <v>373.5</v>
      </c>
      <c r="F1496">
        <v>1495</v>
      </c>
      <c r="G1496">
        <v>8.266</v>
      </c>
      <c r="H1496">
        <v>15.563000000000001</v>
      </c>
      <c r="I1496">
        <v>3.6785739999999998</v>
      </c>
      <c r="J1496">
        <v>2.4413999999999998</v>
      </c>
      <c r="K1496">
        <v>29.0518</v>
      </c>
      <c r="L1496">
        <v>21.272400000000001</v>
      </c>
      <c r="M1496">
        <v>8.4358299999999993</v>
      </c>
      <c r="N1496">
        <v>101.10691</v>
      </c>
      <c r="O1496" s="1">
        <v>0</v>
      </c>
    </row>
    <row r="1497" spans="1:15">
      <c r="A1497" t="s">
        <v>15</v>
      </c>
      <c r="B1497" s="6">
        <f t="shared" si="46"/>
        <v>40424.489965000001</v>
      </c>
      <c r="C1497">
        <f t="shared" si="47"/>
        <v>40424.489965000001</v>
      </c>
      <c r="D1497">
        <v>246.48996500000001</v>
      </c>
      <c r="E1497">
        <v>373.75</v>
      </c>
      <c r="F1497">
        <v>1496</v>
      </c>
      <c r="G1497">
        <v>8.0879999999999992</v>
      </c>
      <c r="H1497">
        <v>15.5678</v>
      </c>
      <c r="I1497">
        <v>3.6788150000000002</v>
      </c>
      <c r="J1497">
        <v>2.4462999999999999</v>
      </c>
      <c r="K1497">
        <v>29.0504</v>
      </c>
      <c r="L1497">
        <v>21.270399999999999</v>
      </c>
      <c r="M1497">
        <v>8.4568300000000001</v>
      </c>
      <c r="N1497">
        <v>101.3674</v>
      </c>
      <c r="O1497" s="1">
        <v>0</v>
      </c>
    </row>
    <row r="1498" spans="1:15">
      <c r="A1498" t="s">
        <v>15</v>
      </c>
      <c r="B1498" s="6">
        <f t="shared" si="46"/>
        <v>40424.500381999998</v>
      </c>
      <c r="C1498">
        <f t="shared" si="47"/>
        <v>40424.500381999998</v>
      </c>
      <c r="D1498">
        <v>246.500382</v>
      </c>
      <c r="E1498">
        <v>374</v>
      </c>
      <c r="F1498">
        <v>1497</v>
      </c>
      <c r="G1498">
        <v>7.9260000000000002</v>
      </c>
      <c r="H1498">
        <v>15.566800000000001</v>
      </c>
      <c r="I1498">
        <v>3.678747</v>
      </c>
      <c r="J1498">
        <v>2.4419</v>
      </c>
      <c r="K1498">
        <v>29.050599999999999</v>
      </c>
      <c r="L1498">
        <v>21.270700000000001</v>
      </c>
      <c r="M1498">
        <v>8.4373199999999997</v>
      </c>
      <c r="N1498">
        <v>101.13160000000001</v>
      </c>
      <c r="O1498" s="1">
        <v>0</v>
      </c>
    </row>
    <row r="1499" spans="1:15">
      <c r="A1499" t="s">
        <v>15</v>
      </c>
      <c r="B1499" s="6">
        <f t="shared" si="46"/>
        <v>40424.510799000003</v>
      </c>
      <c r="C1499">
        <f t="shared" si="47"/>
        <v>40424.510799000003</v>
      </c>
      <c r="D1499">
        <v>246.51079899999999</v>
      </c>
      <c r="E1499">
        <v>374.25</v>
      </c>
      <c r="F1499">
        <v>1498</v>
      </c>
      <c r="G1499">
        <v>7.7539999999999996</v>
      </c>
      <c r="H1499">
        <v>15.563499999999999</v>
      </c>
      <c r="I1499">
        <v>3.6785559999999999</v>
      </c>
      <c r="J1499">
        <v>2.4411999999999998</v>
      </c>
      <c r="K1499">
        <v>29.051400000000001</v>
      </c>
      <c r="L1499">
        <v>21.271999999999998</v>
      </c>
      <c r="M1499">
        <v>8.4346999999999994</v>
      </c>
      <c r="N1499">
        <v>101.09413000000001</v>
      </c>
      <c r="O1499" s="1">
        <v>0</v>
      </c>
    </row>
    <row r="1500" spans="1:15">
      <c r="A1500" t="s">
        <v>15</v>
      </c>
      <c r="B1500" s="6">
        <f t="shared" si="46"/>
        <v>40424.521215000001</v>
      </c>
      <c r="C1500">
        <f t="shared" si="47"/>
        <v>40424.521215000001</v>
      </c>
      <c r="D1500">
        <v>246.52121500000001</v>
      </c>
      <c r="E1500">
        <v>374.5</v>
      </c>
      <c r="F1500">
        <v>1499</v>
      </c>
      <c r="G1500">
        <v>7.5839999999999996</v>
      </c>
      <c r="H1500">
        <v>15.5707</v>
      </c>
      <c r="I1500">
        <v>3.6789139999999998</v>
      </c>
      <c r="J1500">
        <v>2.4371999999999998</v>
      </c>
      <c r="K1500">
        <v>29.049399999999999</v>
      </c>
      <c r="L1500">
        <v>21.268899999999999</v>
      </c>
      <c r="M1500">
        <v>8.4154400000000003</v>
      </c>
      <c r="N1500">
        <v>100.87645000000001</v>
      </c>
      <c r="O1500" s="1">
        <v>0</v>
      </c>
    </row>
    <row r="1501" spans="1:15">
      <c r="A1501" t="s">
        <v>15</v>
      </c>
      <c r="B1501" s="6">
        <f t="shared" si="46"/>
        <v>40424.531631999998</v>
      </c>
      <c r="C1501">
        <f t="shared" si="47"/>
        <v>40424.531631999998</v>
      </c>
      <c r="D1501">
        <v>246.531632</v>
      </c>
      <c r="E1501">
        <v>374.75</v>
      </c>
      <c r="F1501">
        <v>1500</v>
      </c>
      <c r="G1501">
        <v>7.46</v>
      </c>
      <c r="H1501">
        <v>15.572100000000001</v>
      </c>
      <c r="I1501">
        <v>3.6790440000000002</v>
      </c>
      <c r="J1501">
        <v>2.4420999999999999</v>
      </c>
      <c r="K1501">
        <v>29.049399999999999</v>
      </c>
      <c r="L1501">
        <v>21.268699999999999</v>
      </c>
      <c r="M1501">
        <v>8.43689</v>
      </c>
      <c r="N1501">
        <v>101.13665</v>
      </c>
      <c r="O1501" s="1">
        <v>0</v>
      </c>
    </row>
    <row r="1502" spans="1:15">
      <c r="A1502" t="s">
        <v>15</v>
      </c>
      <c r="B1502" s="6">
        <f t="shared" si="46"/>
        <v>40424.542049000003</v>
      </c>
      <c r="C1502">
        <f t="shared" si="47"/>
        <v>40424.542049000003</v>
      </c>
      <c r="D1502">
        <v>246.54204899999999</v>
      </c>
      <c r="E1502">
        <v>375</v>
      </c>
      <c r="F1502">
        <v>1501</v>
      </c>
      <c r="G1502">
        <v>7.3049999999999997</v>
      </c>
      <c r="H1502">
        <v>15.574999999999999</v>
      </c>
      <c r="I1502">
        <v>3.6791680000000002</v>
      </c>
      <c r="J1502">
        <v>2.4456000000000002</v>
      </c>
      <c r="K1502">
        <v>29.048400000000001</v>
      </c>
      <c r="L1502">
        <v>21.267299999999999</v>
      </c>
      <c r="M1502">
        <v>8.4517699999999998</v>
      </c>
      <c r="N1502">
        <v>101.32016</v>
      </c>
      <c r="O1502" s="1">
        <v>0</v>
      </c>
    </row>
    <row r="1503" spans="1:15">
      <c r="A1503" t="s">
        <v>15</v>
      </c>
      <c r="B1503" s="6">
        <f t="shared" si="46"/>
        <v>40424.552465000001</v>
      </c>
      <c r="C1503">
        <f t="shared" si="47"/>
        <v>40424.552465000001</v>
      </c>
      <c r="D1503">
        <v>246.55246500000001</v>
      </c>
      <c r="E1503">
        <v>375.25</v>
      </c>
      <c r="F1503">
        <v>1502</v>
      </c>
      <c r="G1503">
        <v>7.2009999999999996</v>
      </c>
      <c r="H1503">
        <v>15.584099999999999</v>
      </c>
      <c r="I1503">
        <v>3.679792</v>
      </c>
      <c r="J1503">
        <v>2.4485000000000001</v>
      </c>
      <c r="K1503">
        <v>29.0473</v>
      </c>
      <c r="L1503">
        <v>21.264500000000002</v>
      </c>
      <c r="M1503">
        <v>8.4629899999999996</v>
      </c>
      <c r="N1503">
        <v>101.47226999999999</v>
      </c>
      <c r="O1503" s="1">
        <v>0</v>
      </c>
    </row>
    <row r="1504" spans="1:15">
      <c r="A1504" t="s">
        <v>15</v>
      </c>
      <c r="B1504" s="6">
        <f t="shared" si="46"/>
        <v>40424.562881999998</v>
      </c>
      <c r="C1504">
        <f t="shared" si="47"/>
        <v>40424.562881999998</v>
      </c>
      <c r="D1504">
        <v>246.562882</v>
      </c>
      <c r="E1504">
        <v>375.5</v>
      </c>
      <c r="F1504">
        <v>1503</v>
      </c>
      <c r="G1504">
        <v>7.093</v>
      </c>
      <c r="H1504">
        <v>15.5808</v>
      </c>
      <c r="I1504">
        <v>3.679557</v>
      </c>
      <c r="J1504">
        <v>2.4331999999999998</v>
      </c>
      <c r="K1504">
        <v>29.047699999999999</v>
      </c>
      <c r="L1504">
        <v>21.265499999999999</v>
      </c>
      <c r="M1504">
        <v>8.3954299999999993</v>
      </c>
      <c r="N1504">
        <v>100.65591999999999</v>
      </c>
      <c r="O1504" s="1">
        <v>0</v>
      </c>
    </row>
    <row r="1505" spans="1:15">
      <c r="A1505" t="s">
        <v>15</v>
      </c>
      <c r="B1505" s="6">
        <f t="shared" si="46"/>
        <v>40424.573299000003</v>
      </c>
      <c r="C1505">
        <f t="shared" si="47"/>
        <v>40424.573299000003</v>
      </c>
      <c r="D1505">
        <v>246.57329899999999</v>
      </c>
      <c r="E1505">
        <v>375.75</v>
      </c>
      <c r="F1505">
        <v>1504</v>
      </c>
      <c r="G1505">
        <v>6.9820000000000002</v>
      </c>
      <c r="H1505">
        <v>15.5922</v>
      </c>
      <c r="I1505">
        <v>3.6802869999999999</v>
      </c>
      <c r="J1505">
        <v>2.4415</v>
      </c>
      <c r="K1505">
        <v>29.0457</v>
      </c>
      <c r="L1505">
        <v>21.261500000000002</v>
      </c>
      <c r="M1505">
        <v>8.4305800000000009</v>
      </c>
      <c r="N1505">
        <v>101.09918</v>
      </c>
      <c r="O1505" s="1">
        <v>0</v>
      </c>
    </row>
    <row r="1506" spans="1:15">
      <c r="A1506" t="s">
        <v>15</v>
      </c>
      <c r="B1506" s="6">
        <f t="shared" si="46"/>
        <v>40424.583715000001</v>
      </c>
      <c r="C1506">
        <f t="shared" si="47"/>
        <v>40424.583715000001</v>
      </c>
      <c r="D1506">
        <v>246.58371500000001</v>
      </c>
      <c r="E1506">
        <v>376</v>
      </c>
      <c r="F1506">
        <v>1505</v>
      </c>
      <c r="G1506">
        <v>6.9089999999999998</v>
      </c>
      <c r="H1506">
        <v>15.5893</v>
      </c>
      <c r="I1506">
        <v>3.6799840000000001</v>
      </c>
      <c r="J1506">
        <v>2.4289999999999998</v>
      </c>
      <c r="K1506">
        <v>29.045200000000001</v>
      </c>
      <c r="L1506">
        <v>21.261700000000001</v>
      </c>
      <c r="M1506">
        <v>8.3754600000000003</v>
      </c>
      <c r="N1506">
        <v>100.43208</v>
      </c>
      <c r="O1506" s="1">
        <v>0</v>
      </c>
    </row>
    <row r="1507" spans="1:15">
      <c r="A1507" t="s">
        <v>15</v>
      </c>
      <c r="B1507" s="6">
        <f t="shared" si="46"/>
        <v>40424.594131999998</v>
      </c>
      <c r="C1507">
        <f t="shared" si="47"/>
        <v>40424.594131999998</v>
      </c>
      <c r="D1507">
        <v>246.594132</v>
      </c>
      <c r="E1507">
        <v>376.25</v>
      </c>
      <c r="F1507">
        <v>1506</v>
      </c>
      <c r="G1507">
        <v>6.8019999999999996</v>
      </c>
      <c r="H1507">
        <v>15.593400000000001</v>
      </c>
      <c r="I1507">
        <v>3.6802380000000001</v>
      </c>
      <c r="J1507">
        <v>2.4298000000000002</v>
      </c>
      <c r="K1507">
        <v>29.044499999999999</v>
      </c>
      <c r="L1507">
        <v>21.260300000000001</v>
      </c>
      <c r="M1507">
        <v>8.3784399999999994</v>
      </c>
      <c r="N1507">
        <v>100.47559</v>
      </c>
      <c r="O1507" s="1">
        <v>0</v>
      </c>
    </row>
    <row r="1508" spans="1:15">
      <c r="A1508" t="s">
        <v>15</v>
      </c>
      <c r="B1508" s="6">
        <f t="shared" si="46"/>
        <v>40424.604549000003</v>
      </c>
      <c r="C1508">
        <f t="shared" si="47"/>
        <v>40424.604549000003</v>
      </c>
      <c r="D1508">
        <v>246.60454899999999</v>
      </c>
      <c r="E1508">
        <v>376.5</v>
      </c>
      <c r="F1508">
        <v>1507</v>
      </c>
      <c r="G1508">
        <v>6.8220000000000001</v>
      </c>
      <c r="H1508">
        <v>15.610099999999999</v>
      </c>
      <c r="I1508">
        <v>3.6811530000000001</v>
      </c>
      <c r="J1508">
        <v>2.4300000000000002</v>
      </c>
      <c r="K1508">
        <v>29.040299999999998</v>
      </c>
      <c r="L1508">
        <v>21.253499999999999</v>
      </c>
      <c r="M1508">
        <v>8.3768999999999991</v>
      </c>
      <c r="N1508">
        <v>100.48788</v>
      </c>
      <c r="O1508" s="1">
        <v>0</v>
      </c>
    </row>
    <row r="1509" spans="1:15">
      <c r="A1509" t="s">
        <v>15</v>
      </c>
      <c r="B1509" s="6">
        <f t="shared" si="46"/>
        <v>40424.614965000001</v>
      </c>
      <c r="C1509">
        <f t="shared" si="47"/>
        <v>40424.614965000001</v>
      </c>
      <c r="D1509">
        <v>246.61496500000001</v>
      </c>
      <c r="E1509">
        <v>376.75</v>
      </c>
      <c r="F1509">
        <v>1508</v>
      </c>
      <c r="G1509">
        <v>6.8330000000000002</v>
      </c>
      <c r="H1509">
        <v>15.606</v>
      </c>
      <c r="I1509">
        <v>3.6808809999999998</v>
      </c>
      <c r="J1509">
        <v>2.4420000000000002</v>
      </c>
      <c r="K1509">
        <v>29.040900000000001</v>
      </c>
      <c r="L1509">
        <v>21.254799999999999</v>
      </c>
      <c r="M1509">
        <v>8.4308200000000006</v>
      </c>
      <c r="N1509">
        <v>101.12678</v>
      </c>
      <c r="O1509" s="1">
        <v>0</v>
      </c>
    </row>
    <row r="1510" spans="1:15">
      <c r="A1510" t="s">
        <v>15</v>
      </c>
      <c r="B1510" s="6">
        <f t="shared" si="46"/>
        <v>40424.625381999998</v>
      </c>
      <c r="C1510">
        <f t="shared" si="47"/>
        <v>40424.625381999998</v>
      </c>
      <c r="D1510">
        <v>246.625382</v>
      </c>
      <c r="E1510">
        <v>377</v>
      </c>
      <c r="F1510">
        <v>1509</v>
      </c>
      <c r="G1510">
        <v>6.8929999999999998</v>
      </c>
      <c r="H1510">
        <v>15.649100000000001</v>
      </c>
      <c r="I1510">
        <v>3.6838639999999998</v>
      </c>
      <c r="J1510">
        <v>2.4613999999999998</v>
      </c>
      <c r="K1510">
        <v>29.035299999999999</v>
      </c>
      <c r="L1510">
        <v>21.241199999999999</v>
      </c>
      <c r="M1510">
        <v>8.5097100000000001</v>
      </c>
      <c r="N1510">
        <v>102.1574</v>
      </c>
      <c r="O1510" s="1">
        <v>0</v>
      </c>
    </row>
    <row r="1511" spans="1:15">
      <c r="A1511" t="s">
        <v>15</v>
      </c>
      <c r="B1511" s="6">
        <f t="shared" si="46"/>
        <v>40424.635799000003</v>
      </c>
      <c r="C1511">
        <f t="shared" si="47"/>
        <v>40424.635799000003</v>
      </c>
      <c r="D1511">
        <v>246.63579899999999</v>
      </c>
      <c r="E1511">
        <v>377.25</v>
      </c>
      <c r="F1511">
        <v>1510</v>
      </c>
      <c r="G1511">
        <v>7.0170000000000003</v>
      </c>
      <c r="H1511">
        <v>15.58</v>
      </c>
      <c r="I1511">
        <v>3.6780659999999998</v>
      </c>
      <c r="J1511">
        <v>2.4578000000000002</v>
      </c>
      <c r="K1511">
        <v>29.035299999999999</v>
      </c>
      <c r="L1511">
        <v>21.2561</v>
      </c>
      <c r="M1511">
        <v>8.5050500000000007</v>
      </c>
      <c r="N1511">
        <v>101.96078</v>
      </c>
      <c r="O1511" s="1">
        <v>0</v>
      </c>
    </row>
    <row r="1512" spans="1:15">
      <c r="A1512" t="s">
        <v>15</v>
      </c>
      <c r="B1512" s="6">
        <f t="shared" si="46"/>
        <v>40424.646215000001</v>
      </c>
      <c r="C1512">
        <f t="shared" si="47"/>
        <v>40424.646215000001</v>
      </c>
      <c r="D1512">
        <v>246.64621500000001</v>
      </c>
      <c r="E1512">
        <v>377.5</v>
      </c>
      <c r="F1512">
        <v>1511</v>
      </c>
      <c r="G1512">
        <v>7.32</v>
      </c>
      <c r="H1512">
        <v>15.685700000000001</v>
      </c>
      <c r="I1512">
        <v>3.6869519999999998</v>
      </c>
      <c r="J1512">
        <v>2.5318000000000001</v>
      </c>
      <c r="K1512">
        <v>29.035299999999999</v>
      </c>
      <c r="L1512">
        <v>21.2334</v>
      </c>
      <c r="M1512">
        <v>8.8162099999999999</v>
      </c>
      <c r="N1512">
        <v>105.91410999999999</v>
      </c>
      <c r="O1512" s="1">
        <v>0</v>
      </c>
    </row>
    <row r="1513" spans="1:15">
      <c r="A1513" t="s">
        <v>15</v>
      </c>
      <c r="B1513" s="6">
        <f t="shared" si="46"/>
        <v>40424.656631999998</v>
      </c>
      <c r="C1513">
        <f t="shared" si="47"/>
        <v>40424.656631999998</v>
      </c>
      <c r="D1513">
        <v>246.656632</v>
      </c>
      <c r="E1513">
        <v>377.75</v>
      </c>
      <c r="F1513">
        <v>1512</v>
      </c>
      <c r="G1513">
        <v>7.3040000000000003</v>
      </c>
      <c r="H1513">
        <v>15.692</v>
      </c>
      <c r="I1513">
        <v>3.687522</v>
      </c>
      <c r="J1513">
        <v>2.524</v>
      </c>
      <c r="K1513">
        <v>29.035599999999999</v>
      </c>
      <c r="L1513">
        <v>21.232299999999999</v>
      </c>
      <c r="M1513">
        <v>8.7784499999999994</v>
      </c>
      <c r="N1513">
        <v>105.474</v>
      </c>
      <c r="O1513" s="1">
        <v>0</v>
      </c>
    </row>
    <row r="1514" spans="1:15">
      <c r="A1514" t="s">
        <v>15</v>
      </c>
      <c r="B1514" s="6">
        <f t="shared" si="46"/>
        <v>40424.667049000003</v>
      </c>
      <c r="C1514">
        <f t="shared" si="47"/>
        <v>40424.667049000003</v>
      </c>
      <c r="D1514">
        <v>246.66704899999999</v>
      </c>
      <c r="E1514">
        <v>378</v>
      </c>
      <c r="F1514">
        <v>1513</v>
      </c>
      <c r="G1514">
        <v>7.4130000000000003</v>
      </c>
      <c r="H1514">
        <v>15.7135</v>
      </c>
      <c r="I1514">
        <v>3.68946</v>
      </c>
      <c r="J1514">
        <v>2.5324</v>
      </c>
      <c r="K1514">
        <v>29.036799999999999</v>
      </c>
      <c r="L1514">
        <v>21.2286</v>
      </c>
      <c r="M1514">
        <v>8.8122299999999996</v>
      </c>
      <c r="N1514">
        <v>105.92591</v>
      </c>
      <c r="O1514" s="1">
        <v>0</v>
      </c>
    </row>
    <row r="1515" spans="1:15">
      <c r="A1515" t="s">
        <v>15</v>
      </c>
      <c r="B1515" s="6">
        <f t="shared" si="46"/>
        <v>40424.677465000001</v>
      </c>
      <c r="C1515">
        <f t="shared" si="47"/>
        <v>40424.677465000001</v>
      </c>
      <c r="D1515">
        <v>246.67746500000001</v>
      </c>
      <c r="E1515">
        <v>378.25</v>
      </c>
      <c r="F1515">
        <v>1514</v>
      </c>
      <c r="G1515">
        <v>7.4640000000000004</v>
      </c>
      <c r="H1515">
        <v>15.7005</v>
      </c>
      <c r="I1515">
        <v>3.687999</v>
      </c>
      <c r="J1515">
        <v>2.5133999999999999</v>
      </c>
      <c r="K1515">
        <v>29.0335</v>
      </c>
      <c r="L1515">
        <v>21.2288</v>
      </c>
      <c r="M1515">
        <v>8.7301800000000007</v>
      </c>
      <c r="N1515">
        <v>104.9104</v>
      </c>
      <c r="O1515" s="1">
        <v>0</v>
      </c>
    </row>
    <row r="1516" spans="1:15">
      <c r="A1516" t="s">
        <v>15</v>
      </c>
      <c r="B1516" s="6">
        <f t="shared" si="46"/>
        <v>40424.687881999998</v>
      </c>
      <c r="C1516">
        <f t="shared" si="47"/>
        <v>40424.687881999998</v>
      </c>
      <c r="D1516">
        <v>246.687882</v>
      </c>
      <c r="E1516">
        <v>378.5</v>
      </c>
      <c r="F1516">
        <v>1515</v>
      </c>
      <c r="G1516">
        <v>7.649</v>
      </c>
      <c r="H1516">
        <v>15.553800000000001</v>
      </c>
      <c r="I1516">
        <v>3.680857</v>
      </c>
      <c r="J1516">
        <v>2.4988999999999999</v>
      </c>
      <c r="K1516">
        <v>29.078800000000001</v>
      </c>
      <c r="L1516">
        <v>21.295100000000001</v>
      </c>
      <c r="M1516">
        <v>8.6894799999999996</v>
      </c>
      <c r="N1516">
        <v>104.14503000000001</v>
      </c>
      <c r="O1516" s="1">
        <v>0</v>
      </c>
    </row>
    <row r="1517" spans="1:15">
      <c r="A1517" t="s">
        <v>15</v>
      </c>
      <c r="B1517" s="6">
        <f t="shared" si="46"/>
        <v>40424.698299000003</v>
      </c>
      <c r="C1517">
        <f t="shared" si="47"/>
        <v>40424.698299000003</v>
      </c>
      <c r="D1517">
        <v>246.69829899999999</v>
      </c>
      <c r="E1517">
        <v>378.75</v>
      </c>
      <c r="F1517">
        <v>1516</v>
      </c>
      <c r="G1517">
        <v>7.8639999999999999</v>
      </c>
      <c r="H1517">
        <v>15.658200000000001</v>
      </c>
      <c r="I1517">
        <v>3.6867359999999998</v>
      </c>
      <c r="J1517">
        <v>2.5059999999999998</v>
      </c>
      <c r="K1517">
        <v>29.0534</v>
      </c>
      <c r="L1517">
        <v>21.253299999999999</v>
      </c>
      <c r="M1517">
        <v>8.7049800000000008</v>
      </c>
      <c r="N1517">
        <v>104.53205</v>
      </c>
      <c r="O1517" s="1">
        <v>0</v>
      </c>
    </row>
    <row r="1518" spans="1:15">
      <c r="A1518" t="s">
        <v>15</v>
      </c>
      <c r="B1518" s="6">
        <f t="shared" si="46"/>
        <v>40424.708715000001</v>
      </c>
      <c r="C1518">
        <f t="shared" si="47"/>
        <v>40424.708715000001</v>
      </c>
      <c r="D1518">
        <v>246.70871500000001</v>
      </c>
      <c r="E1518">
        <v>379</v>
      </c>
      <c r="F1518">
        <v>1517</v>
      </c>
      <c r="G1518">
        <v>8.07</v>
      </c>
      <c r="H1518">
        <v>15.482100000000001</v>
      </c>
      <c r="I1518">
        <v>3.677975</v>
      </c>
      <c r="J1518">
        <v>2.4996</v>
      </c>
      <c r="K1518">
        <v>29.106300000000001</v>
      </c>
      <c r="L1518">
        <v>21.331600000000002</v>
      </c>
      <c r="M1518">
        <v>8.7041900000000005</v>
      </c>
      <c r="N1518">
        <v>104.18940000000001</v>
      </c>
      <c r="O1518" s="1">
        <v>0</v>
      </c>
    </row>
    <row r="1519" spans="1:15">
      <c r="A1519" t="s">
        <v>15</v>
      </c>
      <c r="B1519" s="6">
        <f t="shared" si="46"/>
        <v>40424.719131999998</v>
      </c>
      <c r="C1519">
        <f t="shared" si="47"/>
        <v>40424.719131999998</v>
      </c>
      <c r="D1519">
        <v>246.719132</v>
      </c>
      <c r="E1519">
        <v>379.25</v>
      </c>
      <c r="F1519">
        <v>1518</v>
      </c>
      <c r="G1519">
        <v>8.2710000000000008</v>
      </c>
      <c r="H1519">
        <v>15.5425</v>
      </c>
      <c r="I1519">
        <v>3.6836669999999998</v>
      </c>
      <c r="J1519">
        <v>2.5211000000000001</v>
      </c>
      <c r="K1519">
        <v>29.111499999999999</v>
      </c>
      <c r="L1519">
        <v>21.322700000000001</v>
      </c>
      <c r="M1519">
        <v>8.7896099999999997</v>
      </c>
      <c r="N1519">
        <v>105.34251999999999</v>
      </c>
      <c r="O1519" s="1">
        <v>0</v>
      </c>
    </row>
    <row r="1520" spans="1:15">
      <c r="A1520" t="s">
        <v>15</v>
      </c>
      <c r="B1520" s="6">
        <f t="shared" si="46"/>
        <v>40424.729549000003</v>
      </c>
      <c r="C1520">
        <f t="shared" si="47"/>
        <v>40424.729549000003</v>
      </c>
      <c r="D1520">
        <v>246.72954899999999</v>
      </c>
      <c r="E1520">
        <v>379.5</v>
      </c>
      <c r="F1520">
        <v>1519</v>
      </c>
      <c r="G1520">
        <v>8.4930000000000003</v>
      </c>
      <c r="H1520">
        <v>15.670999999999999</v>
      </c>
      <c r="I1520">
        <v>3.6931530000000001</v>
      </c>
      <c r="J1520">
        <v>2.5425</v>
      </c>
      <c r="K1520">
        <v>29.099900000000002</v>
      </c>
      <c r="L1520">
        <v>21.286200000000001</v>
      </c>
      <c r="M1520">
        <v>8.8623100000000008</v>
      </c>
      <c r="N1520">
        <v>106.47880000000001</v>
      </c>
      <c r="O1520" s="1">
        <v>0</v>
      </c>
    </row>
    <row r="1521" spans="1:15">
      <c r="A1521" t="s">
        <v>15</v>
      </c>
      <c r="B1521" s="6">
        <f t="shared" si="46"/>
        <v>40424.739965000001</v>
      </c>
      <c r="C1521">
        <f t="shared" si="47"/>
        <v>40424.739965000001</v>
      </c>
      <c r="D1521">
        <v>246.73996500000001</v>
      </c>
      <c r="E1521">
        <v>379.75</v>
      </c>
      <c r="F1521">
        <v>1520</v>
      </c>
      <c r="G1521">
        <v>8.6460000000000008</v>
      </c>
      <c r="H1521">
        <v>15.0334</v>
      </c>
      <c r="I1521">
        <v>3.6520489999999999</v>
      </c>
      <c r="J1521">
        <v>2.3896000000000002</v>
      </c>
      <c r="K1521">
        <v>29.21</v>
      </c>
      <c r="L1521">
        <v>21.5062</v>
      </c>
      <c r="M1521">
        <v>8.2821300000000004</v>
      </c>
      <c r="N1521">
        <v>98.311490000000006</v>
      </c>
      <c r="O1521" s="1">
        <v>0</v>
      </c>
    </row>
    <row r="1522" spans="1:15">
      <c r="A1522" t="s">
        <v>15</v>
      </c>
      <c r="B1522" s="6">
        <f t="shared" si="46"/>
        <v>40424.750381999998</v>
      </c>
      <c r="C1522">
        <f t="shared" si="47"/>
        <v>40424.750381999998</v>
      </c>
      <c r="D1522">
        <v>246.750382</v>
      </c>
      <c r="E1522">
        <v>380</v>
      </c>
      <c r="F1522">
        <v>1521</v>
      </c>
      <c r="G1522">
        <v>8.8439999999999994</v>
      </c>
      <c r="H1522">
        <v>15.3034</v>
      </c>
      <c r="I1522">
        <v>3.6695869999999999</v>
      </c>
      <c r="J1522">
        <v>2.4550999999999998</v>
      </c>
      <c r="K1522">
        <v>29.164300000000001</v>
      </c>
      <c r="L1522">
        <v>21.414200000000001</v>
      </c>
      <c r="M1522">
        <v>8.5371500000000005</v>
      </c>
      <c r="N1522">
        <v>101.86141000000001</v>
      </c>
      <c r="O1522" s="1">
        <v>0</v>
      </c>
    </row>
    <row r="1523" spans="1:15">
      <c r="A1523" t="s">
        <v>15</v>
      </c>
      <c r="B1523" s="6">
        <f t="shared" si="46"/>
        <v>40424.760799000003</v>
      </c>
      <c r="C1523">
        <f t="shared" si="47"/>
        <v>40424.760799000003</v>
      </c>
      <c r="D1523">
        <v>246.76079899999999</v>
      </c>
      <c r="E1523">
        <v>380.25</v>
      </c>
      <c r="F1523">
        <v>1522</v>
      </c>
      <c r="G1523">
        <v>9.0299999999999994</v>
      </c>
      <c r="H1523">
        <v>15.279299999999999</v>
      </c>
      <c r="I1523">
        <v>3.669254</v>
      </c>
      <c r="J1523">
        <v>2.4546999999999999</v>
      </c>
      <c r="K1523">
        <v>29.179200000000002</v>
      </c>
      <c r="L1523">
        <v>21.430700000000002</v>
      </c>
      <c r="M1523">
        <v>8.5371100000000002</v>
      </c>
      <c r="N1523">
        <v>101.82096</v>
      </c>
      <c r="O1523" s="1">
        <v>0</v>
      </c>
    </row>
    <row r="1524" spans="1:15">
      <c r="A1524" t="s">
        <v>15</v>
      </c>
      <c r="B1524" s="6">
        <f t="shared" si="46"/>
        <v>40424.771215000001</v>
      </c>
      <c r="C1524">
        <f t="shared" si="47"/>
        <v>40424.771215000001</v>
      </c>
      <c r="D1524">
        <v>246.77121500000001</v>
      </c>
      <c r="E1524">
        <v>380.5</v>
      </c>
      <c r="F1524">
        <v>1523</v>
      </c>
      <c r="G1524">
        <v>9.2309999999999999</v>
      </c>
      <c r="H1524">
        <v>15.023899999999999</v>
      </c>
      <c r="I1524">
        <v>3.6525240000000001</v>
      </c>
      <c r="J1524">
        <v>2.3778000000000001</v>
      </c>
      <c r="K1524">
        <v>29.2211</v>
      </c>
      <c r="L1524">
        <v>21.5167</v>
      </c>
      <c r="M1524">
        <v>8.2335200000000004</v>
      </c>
      <c r="N1524">
        <v>97.722489999999993</v>
      </c>
      <c r="O1524" s="1">
        <v>0</v>
      </c>
    </row>
    <row r="1525" spans="1:15">
      <c r="A1525" t="s">
        <v>15</v>
      </c>
      <c r="B1525" s="6">
        <f t="shared" si="46"/>
        <v>40424.781631999998</v>
      </c>
      <c r="C1525">
        <f t="shared" si="47"/>
        <v>40424.781631999998</v>
      </c>
      <c r="D1525">
        <v>246.781632</v>
      </c>
      <c r="E1525">
        <v>380.75</v>
      </c>
      <c r="F1525">
        <v>1524</v>
      </c>
      <c r="G1525">
        <v>9.4429999999999996</v>
      </c>
      <c r="H1525">
        <v>14.8192</v>
      </c>
      <c r="I1525">
        <v>3.64045</v>
      </c>
      <c r="J1525">
        <v>2.3029000000000002</v>
      </c>
      <c r="K1525">
        <v>29.2667</v>
      </c>
      <c r="L1525">
        <v>21.5945</v>
      </c>
      <c r="M1525">
        <v>7.9295099999999996</v>
      </c>
      <c r="N1525">
        <v>93.752510000000001</v>
      </c>
      <c r="O1525" s="1">
        <v>0</v>
      </c>
    </row>
    <row r="1526" spans="1:15">
      <c r="A1526" t="s">
        <v>15</v>
      </c>
      <c r="B1526" s="6">
        <f t="shared" si="46"/>
        <v>40424.792049000003</v>
      </c>
      <c r="C1526">
        <f t="shared" si="47"/>
        <v>40424.792049000003</v>
      </c>
      <c r="D1526">
        <v>246.79204899999999</v>
      </c>
      <c r="E1526">
        <v>381</v>
      </c>
      <c r="F1526">
        <v>1525</v>
      </c>
      <c r="G1526">
        <v>9.5820000000000007</v>
      </c>
      <c r="H1526">
        <v>15.084099999999999</v>
      </c>
      <c r="I1526">
        <v>3.6578740000000001</v>
      </c>
      <c r="J1526">
        <v>2.3855</v>
      </c>
      <c r="K1526">
        <v>29.223600000000001</v>
      </c>
      <c r="L1526">
        <v>21.506</v>
      </c>
      <c r="M1526">
        <v>8.2625399999999996</v>
      </c>
      <c r="N1526">
        <v>98.187139999999999</v>
      </c>
      <c r="O1526" s="1">
        <v>0</v>
      </c>
    </row>
    <row r="1527" spans="1:15">
      <c r="A1527" t="s">
        <v>15</v>
      </c>
      <c r="B1527" s="6">
        <f t="shared" si="46"/>
        <v>40424.802465000001</v>
      </c>
      <c r="C1527">
        <f t="shared" si="47"/>
        <v>40424.802465000001</v>
      </c>
      <c r="D1527">
        <v>246.80246500000001</v>
      </c>
      <c r="E1527">
        <v>381.25</v>
      </c>
      <c r="F1527">
        <v>1526</v>
      </c>
      <c r="G1527">
        <v>9.6929999999999996</v>
      </c>
      <c r="H1527">
        <v>14.7712</v>
      </c>
      <c r="I1527">
        <v>3.6362999999999999</v>
      </c>
      <c r="J1527">
        <v>2.2892999999999999</v>
      </c>
      <c r="K1527">
        <v>29.265499999999999</v>
      </c>
      <c r="L1527">
        <v>21.6035</v>
      </c>
      <c r="M1527">
        <v>7.8755699999999997</v>
      </c>
      <c r="N1527">
        <v>93.023809999999997</v>
      </c>
      <c r="O1527" s="1">
        <v>0</v>
      </c>
    </row>
    <row r="1528" spans="1:15">
      <c r="A1528" t="s">
        <v>15</v>
      </c>
      <c r="B1528" s="6">
        <f t="shared" si="46"/>
        <v>40424.812881999998</v>
      </c>
      <c r="C1528">
        <f t="shared" si="47"/>
        <v>40424.812881999998</v>
      </c>
      <c r="D1528">
        <v>246.812882</v>
      </c>
      <c r="E1528">
        <v>381.5</v>
      </c>
      <c r="F1528">
        <v>1527</v>
      </c>
      <c r="G1528">
        <v>9.8889999999999993</v>
      </c>
      <c r="H1528">
        <v>14.9635</v>
      </c>
      <c r="I1528">
        <v>3.6500210000000002</v>
      </c>
      <c r="J1528">
        <v>2.3525</v>
      </c>
      <c r="K1528">
        <v>29.2438</v>
      </c>
      <c r="L1528">
        <v>21.546800000000001</v>
      </c>
      <c r="M1528">
        <v>8.1339400000000008</v>
      </c>
      <c r="N1528">
        <v>96.436390000000003</v>
      </c>
      <c r="O1528" s="1">
        <v>0</v>
      </c>
    </row>
    <row r="1529" spans="1:15">
      <c r="A1529" t="s">
        <v>15</v>
      </c>
      <c r="B1529" s="6">
        <f t="shared" si="46"/>
        <v>40424.823299000003</v>
      </c>
      <c r="C1529">
        <f t="shared" si="47"/>
        <v>40424.823299000003</v>
      </c>
      <c r="D1529">
        <v>246.82329899999999</v>
      </c>
      <c r="E1529">
        <v>381.75</v>
      </c>
      <c r="F1529">
        <v>1528</v>
      </c>
      <c r="G1529">
        <v>10.037000000000001</v>
      </c>
      <c r="H1529">
        <v>14.795400000000001</v>
      </c>
      <c r="I1529">
        <v>3.638541</v>
      </c>
      <c r="J1529">
        <v>2.3035000000000001</v>
      </c>
      <c r="K1529">
        <v>29.267299999999999</v>
      </c>
      <c r="L1529">
        <v>21.599900000000002</v>
      </c>
      <c r="M1529">
        <v>7.9374200000000004</v>
      </c>
      <c r="N1529">
        <v>93.801190000000005</v>
      </c>
      <c r="O1529" s="1">
        <v>0</v>
      </c>
    </row>
    <row r="1530" spans="1:15">
      <c r="A1530" t="s">
        <v>15</v>
      </c>
      <c r="B1530" s="6">
        <f t="shared" si="46"/>
        <v>40424.833715000001</v>
      </c>
      <c r="C1530">
        <f t="shared" si="47"/>
        <v>40424.833715000001</v>
      </c>
      <c r="D1530">
        <v>246.83371500000001</v>
      </c>
      <c r="E1530">
        <v>382</v>
      </c>
      <c r="F1530">
        <v>1529</v>
      </c>
      <c r="G1530">
        <v>10.166</v>
      </c>
      <c r="H1530">
        <v>14.935600000000001</v>
      </c>
      <c r="I1530">
        <v>3.648628</v>
      </c>
      <c r="J1530">
        <v>2.3405</v>
      </c>
      <c r="K1530">
        <v>29.252099999999999</v>
      </c>
      <c r="L1530">
        <v>21.559000000000001</v>
      </c>
      <c r="M1530">
        <v>8.0836600000000001</v>
      </c>
      <c r="N1530">
        <v>95.791480000000007</v>
      </c>
      <c r="O1530" s="1">
        <v>0</v>
      </c>
    </row>
    <row r="1531" spans="1:15">
      <c r="A1531" t="s">
        <v>15</v>
      </c>
      <c r="B1531" s="6">
        <f t="shared" si="46"/>
        <v>40424.844131999998</v>
      </c>
      <c r="C1531">
        <f t="shared" si="47"/>
        <v>40424.844131999998</v>
      </c>
      <c r="D1531">
        <v>246.844132</v>
      </c>
      <c r="E1531">
        <v>382.25</v>
      </c>
      <c r="F1531">
        <v>1530</v>
      </c>
      <c r="G1531">
        <v>10.286</v>
      </c>
      <c r="H1531">
        <v>14.8169</v>
      </c>
      <c r="I1531">
        <v>3.64005</v>
      </c>
      <c r="J1531">
        <v>2.3026</v>
      </c>
      <c r="K1531">
        <v>29.264600000000002</v>
      </c>
      <c r="L1531">
        <v>21.593299999999999</v>
      </c>
      <c r="M1531">
        <v>7.9306000000000001</v>
      </c>
      <c r="N1531">
        <v>93.759770000000003</v>
      </c>
      <c r="O1531" s="1">
        <v>0</v>
      </c>
    </row>
    <row r="1532" spans="1:15">
      <c r="A1532" t="s">
        <v>15</v>
      </c>
      <c r="B1532" s="6">
        <f t="shared" si="46"/>
        <v>40424.854549000003</v>
      </c>
      <c r="C1532">
        <f t="shared" si="47"/>
        <v>40424.854549000003</v>
      </c>
      <c r="D1532">
        <v>246.85454899999999</v>
      </c>
      <c r="E1532">
        <v>382.5</v>
      </c>
      <c r="F1532">
        <v>1531</v>
      </c>
      <c r="G1532">
        <v>10.38</v>
      </c>
      <c r="H1532">
        <v>14.8909</v>
      </c>
      <c r="I1532">
        <v>3.6459160000000002</v>
      </c>
      <c r="J1532">
        <v>2.3277999999999999</v>
      </c>
      <c r="K1532">
        <v>29.261299999999999</v>
      </c>
      <c r="L1532">
        <v>21.575399999999998</v>
      </c>
      <c r="M1532">
        <v>8.0336400000000001</v>
      </c>
      <c r="N1532">
        <v>95.118359999999996</v>
      </c>
      <c r="O1532" s="1">
        <v>0</v>
      </c>
    </row>
    <row r="1533" spans="1:15">
      <c r="A1533" t="s">
        <v>15</v>
      </c>
      <c r="B1533" s="6">
        <f t="shared" si="46"/>
        <v>40424.864965000001</v>
      </c>
      <c r="C1533">
        <f t="shared" si="47"/>
        <v>40424.864965000001</v>
      </c>
      <c r="D1533">
        <v>246.86496500000001</v>
      </c>
      <c r="E1533">
        <v>382.75</v>
      </c>
      <c r="F1533">
        <v>1532</v>
      </c>
      <c r="G1533">
        <v>10.454000000000001</v>
      </c>
      <c r="H1533">
        <v>14.9213</v>
      </c>
      <c r="I1533">
        <v>3.6478079999999999</v>
      </c>
      <c r="J1533">
        <v>2.3477999999999999</v>
      </c>
      <c r="K1533">
        <v>29.255400000000002</v>
      </c>
      <c r="L1533">
        <v>21.564599999999999</v>
      </c>
      <c r="M1533">
        <v>8.1184200000000004</v>
      </c>
      <c r="N1533">
        <v>96.177520000000001</v>
      </c>
      <c r="O1533" s="1">
        <v>0</v>
      </c>
    </row>
    <row r="1534" spans="1:15">
      <c r="A1534" t="s">
        <v>15</v>
      </c>
      <c r="B1534" s="6">
        <f t="shared" si="46"/>
        <v>40424.875381999998</v>
      </c>
      <c r="C1534">
        <f t="shared" si="47"/>
        <v>40424.875381999998</v>
      </c>
      <c r="D1534">
        <v>246.875382</v>
      </c>
      <c r="E1534">
        <v>383</v>
      </c>
      <c r="F1534">
        <v>1533</v>
      </c>
      <c r="G1534">
        <v>10.464</v>
      </c>
      <c r="H1534">
        <v>14.9117</v>
      </c>
      <c r="I1534">
        <v>3.6470929999999999</v>
      </c>
      <c r="J1534">
        <v>2.3433000000000002</v>
      </c>
      <c r="K1534">
        <v>29.2562</v>
      </c>
      <c r="L1534">
        <v>21.5672</v>
      </c>
      <c r="M1534">
        <v>8.0990800000000007</v>
      </c>
      <c r="N1534">
        <v>95.930390000000003</v>
      </c>
      <c r="O1534" s="1">
        <v>0</v>
      </c>
    </row>
    <row r="1535" spans="1:15">
      <c r="A1535" t="s">
        <v>15</v>
      </c>
      <c r="B1535" s="6">
        <f t="shared" si="46"/>
        <v>40424.885799000003</v>
      </c>
      <c r="C1535">
        <f t="shared" si="47"/>
        <v>40424.885799000003</v>
      </c>
      <c r="D1535">
        <v>246.88579899999999</v>
      </c>
      <c r="E1535">
        <v>383.25</v>
      </c>
      <c r="F1535">
        <v>1534</v>
      </c>
      <c r="G1535">
        <v>10.601000000000001</v>
      </c>
      <c r="H1535">
        <v>14.9177</v>
      </c>
      <c r="I1535">
        <v>3.6475490000000002</v>
      </c>
      <c r="J1535">
        <v>2.3422000000000001</v>
      </c>
      <c r="K1535">
        <v>29.255800000000001</v>
      </c>
      <c r="L1535">
        <v>21.5656</v>
      </c>
      <c r="M1535">
        <v>8.0932600000000008</v>
      </c>
      <c r="N1535">
        <v>95.872609999999995</v>
      </c>
      <c r="O1535" s="1">
        <v>0</v>
      </c>
    </row>
    <row r="1536" spans="1:15">
      <c r="A1536" t="s">
        <v>15</v>
      </c>
      <c r="B1536" s="6">
        <f t="shared" si="46"/>
        <v>40424.896215000001</v>
      </c>
      <c r="C1536">
        <f t="shared" si="47"/>
        <v>40424.896215000001</v>
      </c>
      <c r="D1536">
        <v>246.89621500000001</v>
      </c>
      <c r="E1536">
        <v>383.5</v>
      </c>
      <c r="F1536">
        <v>1535</v>
      </c>
      <c r="G1536">
        <v>10.601000000000001</v>
      </c>
      <c r="H1536">
        <v>14.9427</v>
      </c>
      <c r="I1536">
        <v>3.6497259999999998</v>
      </c>
      <c r="J1536">
        <v>2.3414999999999999</v>
      </c>
      <c r="K1536">
        <v>29.256399999999999</v>
      </c>
      <c r="L1536">
        <v>21.5609</v>
      </c>
      <c r="M1536">
        <v>8.0861000000000001</v>
      </c>
      <c r="N1536">
        <v>95.836529999999996</v>
      </c>
      <c r="O1536" s="1">
        <v>0</v>
      </c>
    </row>
    <row r="1537" spans="1:15">
      <c r="A1537" t="s">
        <v>15</v>
      </c>
      <c r="B1537" s="6">
        <f t="shared" si="46"/>
        <v>40424.906631999998</v>
      </c>
      <c r="C1537">
        <f t="shared" si="47"/>
        <v>40424.906631999998</v>
      </c>
      <c r="D1537">
        <v>246.906632</v>
      </c>
      <c r="E1537">
        <v>383.75</v>
      </c>
      <c r="F1537">
        <v>1536</v>
      </c>
      <c r="G1537">
        <v>10.657999999999999</v>
      </c>
      <c r="H1537">
        <v>14.940099999999999</v>
      </c>
      <c r="I1537">
        <v>3.6495099999999998</v>
      </c>
      <c r="J1537">
        <v>2.3325999999999998</v>
      </c>
      <c r="K1537">
        <v>29.256499999999999</v>
      </c>
      <c r="L1537">
        <v>21.561499999999999</v>
      </c>
      <c r="M1537">
        <v>8.0467499999999994</v>
      </c>
      <c r="N1537">
        <v>95.365120000000005</v>
      </c>
      <c r="O1537" s="1">
        <v>0</v>
      </c>
    </row>
    <row r="1538" spans="1:15">
      <c r="A1538" t="s">
        <v>15</v>
      </c>
      <c r="B1538" s="6">
        <f t="shared" si="46"/>
        <v>40424.917049000003</v>
      </c>
      <c r="C1538">
        <f t="shared" si="47"/>
        <v>40424.917049000003</v>
      </c>
      <c r="D1538">
        <v>246.91704899999999</v>
      </c>
      <c r="E1538">
        <v>384</v>
      </c>
      <c r="F1538">
        <v>1537</v>
      </c>
      <c r="G1538">
        <v>10.635</v>
      </c>
      <c r="H1538">
        <v>14.999000000000001</v>
      </c>
      <c r="I1538">
        <v>3.6536360000000001</v>
      </c>
      <c r="J1538">
        <v>2.3517999999999999</v>
      </c>
      <c r="K1538">
        <v>29.249099999999999</v>
      </c>
      <c r="L1538">
        <v>21.543399999999998</v>
      </c>
      <c r="M1538">
        <v>8.1239600000000003</v>
      </c>
      <c r="N1538">
        <v>96.390339999999995</v>
      </c>
      <c r="O1538" s="1">
        <v>0</v>
      </c>
    </row>
    <row r="1539" spans="1:15">
      <c r="A1539" t="s">
        <v>15</v>
      </c>
      <c r="B1539" s="6">
        <f t="shared" ref="B1539:B1602" si="48">C1539</f>
        <v>40424.927465000001</v>
      </c>
      <c r="C1539">
        <f t="shared" ref="C1539:C1602" si="49">40178+D1539</f>
        <v>40424.927465000001</v>
      </c>
      <c r="D1539">
        <v>246.92746500000001</v>
      </c>
      <c r="E1539">
        <v>384.25</v>
      </c>
      <c r="F1539">
        <v>1538</v>
      </c>
      <c r="G1539">
        <v>10.606999999999999</v>
      </c>
      <c r="H1539">
        <v>15.026899999999999</v>
      </c>
      <c r="I1539">
        <v>3.655783</v>
      </c>
      <c r="J1539">
        <v>2.3671000000000002</v>
      </c>
      <c r="K1539">
        <v>29.247399999999999</v>
      </c>
      <c r="L1539">
        <v>21.536300000000001</v>
      </c>
      <c r="M1539">
        <v>8.1878600000000006</v>
      </c>
      <c r="N1539">
        <v>97.201949999999997</v>
      </c>
      <c r="O1539" s="1">
        <v>0</v>
      </c>
    </row>
    <row r="1540" spans="1:15">
      <c r="A1540" t="s">
        <v>15</v>
      </c>
      <c r="B1540" s="6">
        <f t="shared" si="48"/>
        <v>40424.937881999998</v>
      </c>
      <c r="C1540">
        <f t="shared" si="49"/>
        <v>40424.937881999998</v>
      </c>
      <c r="D1540">
        <v>246.937882</v>
      </c>
      <c r="E1540">
        <v>384.5</v>
      </c>
      <c r="F1540">
        <v>1539</v>
      </c>
      <c r="G1540">
        <v>10.585000000000001</v>
      </c>
      <c r="H1540">
        <v>15.178900000000001</v>
      </c>
      <c r="I1540">
        <v>3.6644429999999999</v>
      </c>
      <c r="J1540">
        <v>2.4100999999999999</v>
      </c>
      <c r="K1540">
        <v>29.210699999999999</v>
      </c>
      <c r="L1540">
        <v>21.476199999999999</v>
      </c>
      <c r="M1540">
        <v>8.3571899999999992</v>
      </c>
      <c r="N1540">
        <v>99.493719999999996</v>
      </c>
      <c r="O1540" s="1">
        <v>0</v>
      </c>
    </row>
    <row r="1541" spans="1:15">
      <c r="A1541" t="s">
        <v>15</v>
      </c>
      <c r="B1541" s="6">
        <f t="shared" si="48"/>
        <v>40424.948299000003</v>
      </c>
      <c r="C1541">
        <f t="shared" si="49"/>
        <v>40424.948299000003</v>
      </c>
      <c r="D1541">
        <v>246.94829899999999</v>
      </c>
      <c r="E1541">
        <v>384.75</v>
      </c>
      <c r="F1541">
        <v>1540</v>
      </c>
      <c r="G1541">
        <v>10.548</v>
      </c>
      <c r="H1541">
        <v>15.139799999999999</v>
      </c>
      <c r="I1541">
        <v>3.6636220000000002</v>
      </c>
      <c r="J1541">
        <v>2.3974000000000002</v>
      </c>
      <c r="K1541">
        <v>29.232700000000001</v>
      </c>
      <c r="L1541">
        <v>21.501300000000001</v>
      </c>
      <c r="M1541">
        <v>8.3041800000000006</v>
      </c>
      <c r="N1541">
        <v>98.798180000000002</v>
      </c>
      <c r="O1541" s="1">
        <v>0</v>
      </c>
    </row>
    <row r="1542" spans="1:15">
      <c r="A1542" t="s">
        <v>15</v>
      </c>
      <c r="B1542" s="6">
        <f t="shared" si="48"/>
        <v>40424.958715000001</v>
      </c>
      <c r="C1542">
        <f t="shared" si="49"/>
        <v>40424.958715000001</v>
      </c>
      <c r="D1542">
        <v>246.95871500000001</v>
      </c>
      <c r="E1542">
        <v>385</v>
      </c>
      <c r="F1542">
        <v>1541</v>
      </c>
      <c r="G1542">
        <v>10.496</v>
      </c>
      <c r="H1542">
        <v>15.181699999999999</v>
      </c>
      <c r="I1542">
        <v>3.6652830000000001</v>
      </c>
      <c r="J1542">
        <v>2.4169</v>
      </c>
      <c r="K1542">
        <v>29.216100000000001</v>
      </c>
      <c r="L1542">
        <v>21.479700000000001</v>
      </c>
      <c r="M1542">
        <v>8.3855699999999995</v>
      </c>
      <c r="N1542">
        <v>99.840459999999993</v>
      </c>
      <c r="O1542" s="1">
        <v>0</v>
      </c>
    </row>
    <row r="1543" spans="1:15">
      <c r="A1543" t="s">
        <v>15</v>
      </c>
      <c r="B1543" s="6">
        <f t="shared" si="48"/>
        <v>40424.969131999998</v>
      </c>
      <c r="C1543">
        <f t="shared" si="49"/>
        <v>40424.969131999998</v>
      </c>
      <c r="D1543">
        <v>246.969132</v>
      </c>
      <c r="E1543">
        <v>385.25</v>
      </c>
      <c r="F1543">
        <v>1542</v>
      </c>
      <c r="G1543">
        <v>10.444000000000001</v>
      </c>
      <c r="H1543">
        <v>15.5275</v>
      </c>
      <c r="I1543">
        <v>3.6862810000000001</v>
      </c>
      <c r="J1543">
        <v>2.5005999999999999</v>
      </c>
      <c r="K1543">
        <v>29.1449</v>
      </c>
      <c r="L1543">
        <v>21.351500000000001</v>
      </c>
      <c r="M1543">
        <v>8.7039299999999997</v>
      </c>
      <c r="N1543">
        <v>104.30557</v>
      </c>
      <c r="O1543" s="1">
        <v>0</v>
      </c>
    </row>
    <row r="1544" spans="1:15">
      <c r="A1544" t="s">
        <v>15</v>
      </c>
      <c r="B1544" s="6">
        <f t="shared" si="48"/>
        <v>40424.979549000003</v>
      </c>
      <c r="C1544">
        <f t="shared" si="49"/>
        <v>40424.979549000003</v>
      </c>
      <c r="D1544">
        <v>246.97954899999999</v>
      </c>
      <c r="E1544">
        <v>385.5</v>
      </c>
      <c r="F1544">
        <v>1543</v>
      </c>
      <c r="G1544">
        <v>10.374000000000001</v>
      </c>
      <c r="H1544">
        <v>15.3925</v>
      </c>
      <c r="I1544">
        <v>3.6768450000000001</v>
      </c>
      <c r="J1544">
        <v>2.4563000000000001</v>
      </c>
      <c r="K1544">
        <v>29.161799999999999</v>
      </c>
      <c r="L1544">
        <v>21.3933</v>
      </c>
      <c r="M1544">
        <v>8.5261099999999992</v>
      </c>
      <c r="N1544">
        <v>101.90979</v>
      </c>
      <c r="O1544" s="1">
        <v>0</v>
      </c>
    </row>
    <row r="1545" spans="1:15">
      <c r="A1545" t="s">
        <v>15</v>
      </c>
      <c r="B1545" s="6">
        <f t="shared" si="48"/>
        <v>40424.989965000001</v>
      </c>
      <c r="C1545">
        <f t="shared" si="49"/>
        <v>40424.989965000001</v>
      </c>
      <c r="D1545">
        <v>246.98996500000001</v>
      </c>
      <c r="E1545">
        <v>385.75</v>
      </c>
      <c r="F1545">
        <v>1544</v>
      </c>
      <c r="G1545">
        <v>10.298999999999999</v>
      </c>
      <c r="H1545">
        <v>15.5481</v>
      </c>
      <c r="I1545">
        <v>3.6866460000000001</v>
      </c>
      <c r="J1545">
        <v>2.4906999999999999</v>
      </c>
      <c r="K1545">
        <v>29.132899999999999</v>
      </c>
      <c r="L1545">
        <v>21.337900000000001</v>
      </c>
      <c r="M1545">
        <v>8.6555599999999995</v>
      </c>
      <c r="N1545">
        <v>103.76107</v>
      </c>
      <c r="O1545" s="1">
        <v>0</v>
      </c>
    </row>
    <row r="1546" spans="1:15">
      <c r="A1546" t="s">
        <v>15</v>
      </c>
      <c r="B1546" s="6">
        <f t="shared" si="48"/>
        <v>40425.000381999998</v>
      </c>
      <c r="C1546">
        <f t="shared" si="49"/>
        <v>40425.000381999998</v>
      </c>
      <c r="D1546">
        <v>247.000382</v>
      </c>
      <c r="E1546">
        <v>386</v>
      </c>
      <c r="F1546">
        <v>1545</v>
      </c>
      <c r="G1546">
        <v>10.214</v>
      </c>
      <c r="H1546">
        <v>15.7195</v>
      </c>
      <c r="I1546">
        <v>3.6970079999999998</v>
      </c>
      <c r="J1546">
        <v>2.5358000000000001</v>
      </c>
      <c r="K1546">
        <v>29.0974</v>
      </c>
      <c r="L1546">
        <v>21.273800000000001</v>
      </c>
      <c r="M1546">
        <v>8.8269900000000003</v>
      </c>
      <c r="N1546">
        <v>106.15537999999999</v>
      </c>
      <c r="O1546" s="1">
        <v>0</v>
      </c>
    </row>
    <row r="1547" spans="1:15">
      <c r="A1547" t="s">
        <v>15</v>
      </c>
      <c r="B1547" s="6">
        <f t="shared" si="48"/>
        <v>40425.010799000003</v>
      </c>
      <c r="C1547">
        <f t="shared" si="49"/>
        <v>40425.010799000003</v>
      </c>
      <c r="D1547">
        <v>247.01079899999999</v>
      </c>
      <c r="E1547">
        <v>386.25</v>
      </c>
      <c r="F1547">
        <v>1546</v>
      </c>
      <c r="G1547">
        <v>10.118</v>
      </c>
      <c r="H1547">
        <v>15.704800000000001</v>
      </c>
      <c r="I1547">
        <v>3.6960839999999999</v>
      </c>
      <c r="J1547">
        <v>2.5246</v>
      </c>
      <c r="K1547">
        <v>29.100100000000001</v>
      </c>
      <c r="L1547">
        <v>21.2791</v>
      </c>
      <c r="M1547">
        <v>8.7782699999999991</v>
      </c>
      <c r="N1547">
        <v>105.54035</v>
      </c>
      <c r="O1547" s="1">
        <v>0</v>
      </c>
    </row>
    <row r="1548" spans="1:15">
      <c r="A1548" t="s">
        <v>15</v>
      </c>
      <c r="B1548" s="6">
        <f t="shared" si="48"/>
        <v>40425.021215000001</v>
      </c>
      <c r="C1548">
        <f t="shared" si="49"/>
        <v>40425.021215000001</v>
      </c>
      <c r="D1548">
        <v>247.02121500000001</v>
      </c>
      <c r="E1548">
        <v>386.5</v>
      </c>
      <c r="F1548">
        <v>1547</v>
      </c>
      <c r="G1548">
        <v>10.026999999999999</v>
      </c>
      <c r="H1548">
        <v>15.6068</v>
      </c>
      <c r="I1548">
        <v>3.688806</v>
      </c>
      <c r="J1548">
        <v>2.5034999999999998</v>
      </c>
      <c r="K1548">
        <v>29.108599999999999</v>
      </c>
      <c r="L1548">
        <v>21.306699999999999</v>
      </c>
      <c r="M1548">
        <v>8.7015100000000007</v>
      </c>
      <c r="N1548">
        <v>104.41858999999999</v>
      </c>
      <c r="O1548" s="1">
        <v>0</v>
      </c>
    </row>
    <row r="1549" spans="1:15">
      <c r="A1549" t="s">
        <v>15</v>
      </c>
      <c r="B1549" s="6">
        <f t="shared" si="48"/>
        <v>40425.031631999998</v>
      </c>
      <c r="C1549">
        <f t="shared" si="49"/>
        <v>40425.031631999998</v>
      </c>
      <c r="D1549">
        <v>247.031632</v>
      </c>
      <c r="E1549">
        <v>386.75</v>
      </c>
      <c r="F1549">
        <v>1548</v>
      </c>
      <c r="G1549">
        <v>9.9410000000000007</v>
      </c>
      <c r="H1549">
        <v>15.6609</v>
      </c>
      <c r="I1549">
        <v>3.692224</v>
      </c>
      <c r="J1549">
        <v>2.5135000000000001</v>
      </c>
      <c r="K1549">
        <v>29.098700000000001</v>
      </c>
      <c r="L1549">
        <v>21.287400000000002</v>
      </c>
      <c r="M1549">
        <v>8.7375600000000002</v>
      </c>
      <c r="N1549">
        <v>104.95819</v>
      </c>
      <c r="O1549" s="1">
        <v>0</v>
      </c>
    </row>
    <row r="1550" spans="1:15">
      <c r="A1550" t="s">
        <v>15</v>
      </c>
      <c r="B1550" s="6">
        <f t="shared" si="48"/>
        <v>40425.042049000003</v>
      </c>
      <c r="C1550">
        <f t="shared" si="49"/>
        <v>40425.042049000003</v>
      </c>
      <c r="D1550">
        <v>247.04204899999999</v>
      </c>
      <c r="E1550">
        <v>387</v>
      </c>
      <c r="F1550">
        <v>1549</v>
      </c>
      <c r="G1550">
        <v>9.8829999999999991</v>
      </c>
      <c r="H1550">
        <v>15.627599999999999</v>
      </c>
      <c r="I1550">
        <v>3.6901799999999998</v>
      </c>
      <c r="J1550">
        <v>2.5072999999999999</v>
      </c>
      <c r="K1550">
        <v>29.105399999999999</v>
      </c>
      <c r="L1550">
        <v>21.299700000000001</v>
      </c>
      <c r="M1550">
        <v>8.7148400000000006</v>
      </c>
      <c r="N1550">
        <v>104.61997</v>
      </c>
      <c r="O1550" s="1">
        <v>0</v>
      </c>
    </row>
    <row r="1551" spans="1:15">
      <c r="A1551" t="s">
        <v>15</v>
      </c>
      <c r="B1551" s="6">
        <f t="shared" si="48"/>
        <v>40425.052465000001</v>
      </c>
      <c r="C1551">
        <f t="shared" si="49"/>
        <v>40425.052465000001</v>
      </c>
      <c r="D1551">
        <v>247.05246500000001</v>
      </c>
      <c r="E1551">
        <v>387.25</v>
      </c>
      <c r="F1551">
        <v>1550</v>
      </c>
      <c r="G1551">
        <v>9.8059999999999992</v>
      </c>
      <c r="H1551">
        <v>15.6745</v>
      </c>
      <c r="I1551">
        <v>3.6923910000000002</v>
      </c>
      <c r="J1551">
        <v>2.5184000000000002</v>
      </c>
      <c r="K1551">
        <v>29.090199999999999</v>
      </c>
      <c r="L1551">
        <v>21.277999999999999</v>
      </c>
      <c r="M1551">
        <v>8.7570800000000002</v>
      </c>
      <c r="N1551">
        <v>105.21568000000001</v>
      </c>
      <c r="O1551" s="1">
        <v>0</v>
      </c>
    </row>
    <row r="1552" spans="1:15">
      <c r="A1552" t="s">
        <v>15</v>
      </c>
      <c r="B1552" s="6">
        <f t="shared" si="48"/>
        <v>40425.062881999998</v>
      </c>
      <c r="C1552">
        <f t="shared" si="49"/>
        <v>40425.062881999998</v>
      </c>
      <c r="D1552">
        <v>247.062882</v>
      </c>
      <c r="E1552">
        <v>387.5</v>
      </c>
      <c r="F1552">
        <v>1551</v>
      </c>
      <c r="G1552">
        <v>9.7330000000000005</v>
      </c>
      <c r="H1552">
        <v>15.752800000000001</v>
      </c>
      <c r="I1552">
        <v>3.698315</v>
      </c>
      <c r="J1552">
        <v>2.5533000000000001</v>
      </c>
      <c r="K1552">
        <v>29.084499999999998</v>
      </c>
      <c r="L1552">
        <v>21.256699999999999</v>
      </c>
      <c r="M1552">
        <v>8.8979999999999997</v>
      </c>
      <c r="N1552">
        <v>107.07178999999999</v>
      </c>
      <c r="O1552" s="1">
        <v>0</v>
      </c>
    </row>
    <row r="1553" spans="1:15">
      <c r="A1553" t="s">
        <v>15</v>
      </c>
      <c r="B1553" s="6">
        <f t="shared" si="48"/>
        <v>40425.073299000003</v>
      </c>
      <c r="C1553">
        <f t="shared" si="49"/>
        <v>40425.073299000003</v>
      </c>
      <c r="D1553">
        <v>247.07329899999999</v>
      </c>
      <c r="E1553">
        <v>387.75</v>
      </c>
      <c r="F1553">
        <v>1552</v>
      </c>
      <c r="G1553">
        <v>9.5419999999999998</v>
      </c>
      <c r="H1553">
        <v>15.7403</v>
      </c>
      <c r="I1553">
        <v>3.6977699999999998</v>
      </c>
      <c r="J1553">
        <v>2.5425</v>
      </c>
      <c r="K1553">
        <v>29.088999999999999</v>
      </c>
      <c r="L1553">
        <v>21.262799999999999</v>
      </c>
      <c r="M1553">
        <v>8.8510500000000008</v>
      </c>
      <c r="N1553">
        <v>106.4834</v>
      </c>
      <c r="O1553" s="1">
        <v>0</v>
      </c>
    </row>
    <row r="1554" spans="1:15">
      <c r="A1554" t="s">
        <v>15</v>
      </c>
      <c r="B1554" s="6">
        <f t="shared" si="48"/>
        <v>40425.083715000001</v>
      </c>
      <c r="C1554">
        <f t="shared" si="49"/>
        <v>40425.083715000001</v>
      </c>
      <c r="D1554">
        <v>247.08371500000001</v>
      </c>
      <c r="E1554">
        <v>388</v>
      </c>
      <c r="F1554">
        <v>1553</v>
      </c>
      <c r="G1554">
        <v>9.5489999999999995</v>
      </c>
      <c r="H1554">
        <v>15.7263</v>
      </c>
      <c r="I1554">
        <v>3.6966350000000001</v>
      </c>
      <c r="J1554">
        <v>2.5341999999999998</v>
      </c>
      <c r="K1554">
        <v>29.089400000000001</v>
      </c>
      <c r="L1554">
        <v>21.266200000000001</v>
      </c>
      <c r="M1554">
        <v>8.81691</v>
      </c>
      <c r="N1554">
        <v>106.04325</v>
      </c>
      <c r="O1554" s="1">
        <v>0</v>
      </c>
    </row>
    <row r="1555" spans="1:15">
      <c r="A1555" t="s">
        <v>15</v>
      </c>
      <c r="B1555" s="6">
        <f t="shared" si="48"/>
        <v>40425.094131999998</v>
      </c>
      <c r="C1555">
        <f t="shared" si="49"/>
        <v>40425.094131999998</v>
      </c>
      <c r="D1555">
        <v>247.094132</v>
      </c>
      <c r="E1555">
        <v>388.25</v>
      </c>
      <c r="F1555">
        <v>1554</v>
      </c>
      <c r="G1555">
        <v>9.5399999999999991</v>
      </c>
      <c r="H1555">
        <v>15.6846</v>
      </c>
      <c r="I1555">
        <v>3.6953719999999999</v>
      </c>
      <c r="J1555">
        <v>2.5295000000000001</v>
      </c>
      <c r="K1555">
        <v>29.109000000000002</v>
      </c>
      <c r="L1555">
        <v>21.290199999999999</v>
      </c>
      <c r="M1555">
        <v>8.8023799999999994</v>
      </c>
      <c r="N1555">
        <v>105.79324</v>
      </c>
      <c r="O1555" s="1">
        <v>0</v>
      </c>
    </row>
    <row r="1556" spans="1:15">
      <c r="A1556" t="s">
        <v>15</v>
      </c>
      <c r="B1556" s="6">
        <f t="shared" si="48"/>
        <v>40425.104549000003</v>
      </c>
      <c r="C1556">
        <f t="shared" si="49"/>
        <v>40425.104549000003</v>
      </c>
      <c r="D1556">
        <v>247.10454899999999</v>
      </c>
      <c r="E1556">
        <v>388.5</v>
      </c>
      <c r="F1556">
        <v>1555</v>
      </c>
      <c r="G1556">
        <v>9.3859999999999992</v>
      </c>
      <c r="H1556">
        <v>15.720800000000001</v>
      </c>
      <c r="I1556">
        <v>3.6965050000000002</v>
      </c>
      <c r="J1556">
        <v>2.5301</v>
      </c>
      <c r="K1556">
        <v>29.092300000000002</v>
      </c>
      <c r="L1556">
        <v>21.269600000000001</v>
      </c>
      <c r="M1556">
        <v>8.7996099999999995</v>
      </c>
      <c r="N1556">
        <v>105.82554</v>
      </c>
      <c r="O1556" s="1">
        <v>0</v>
      </c>
    </row>
    <row r="1557" spans="1:15">
      <c r="A1557" t="s">
        <v>15</v>
      </c>
      <c r="B1557" s="6">
        <f t="shared" si="48"/>
        <v>40425.114965000001</v>
      </c>
      <c r="C1557">
        <f t="shared" si="49"/>
        <v>40425.114965000001</v>
      </c>
      <c r="D1557">
        <v>247.11496500000001</v>
      </c>
      <c r="E1557">
        <v>388.75</v>
      </c>
      <c r="F1557">
        <v>1556</v>
      </c>
      <c r="G1557">
        <v>9.4529999999999994</v>
      </c>
      <c r="H1557">
        <v>15.728300000000001</v>
      </c>
      <c r="I1557">
        <v>3.6955200000000001</v>
      </c>
      <c r="J1557">
        <v>2.5165999999999999</v>
      </c>
      <c r="K1557">
        <v>29.078199999999999</v>
      </c>
      <c r="L1557">
        <v>21.257100000000001</v>
      </c>
      <c r="M1557">
        <v>8.7392099999999999</v>
      </c>
      <c r="N1557">
        <v>105.10574</v>
      </c>
      <c r="O1557" s="1">
        <v>0</v>
      </c>
    </row>
    <row r="1558" spans="1:15">
      <c r="A1558" t="s">
        <v>15</v>
      </c>
      <c r="B1558" s="6">
        <f t="shared" si="48"/>
        <v>40425.125381999998</v>
      </c>
      <c r="C1558">
        <f t="shared" si="49"/>
        <v>40425.125381999998</v>
      </c>
      <c r="D1558">
        <v>247.125382</v>
      </c>
      <c r="E1558">
        <v>389</v>
      </c>
      <c r="F1558">
        <v>1557</v>
      </c>
      <c r="G1558">
        <v>9.4440000000000008</v>
      </c>
      <c r="H1558">
        <v>15.6753</v>
      </c>
      <c r="I1558">
        <v>3.6910660000000002</v>
      </c>
      <c r="J1558">
        <v>2.4923999999999999</v>
      </c>
      <c r="K1558">
        <v>29.078199999999999</v>
      </c>
      <c r="L1558">
        <v>21.268599999999999</v>
      </c>
      <c r="M1558">
        <v>8.6413700000000002</v>
      </c>
      <c r="N1558">
        <v>103.81939</v>
      </c>
      <c r="O1558" s="1">
        <v>0</v>
      </c>
    </row>
    <row r="1559" spans="1:15">
      <c r="A1559" t="s">
        <v>15</v>
      </c>
      <c r="B1559" s="6">
        <f t="shared" si="48"/>
        <v>40425.135799000003</v>
      </c>
      <c r="C1559">
        <f t="shared" si="49"/>
        <v>40425.135799000003</v>
      </c>
      <c r="D1559">
        <v>247.13579899999999</v>
      </c>
      <c r="E1559">
        <v>389.25</v>
      </c>
      <c r="F1559">
        <v>1558</v>
      </c>
      <c r="G1559">
        <v>9.4139999999999997</v>
      </c>
      <c r="H1559">
        <v>15.645200000000001</v>
      </c>
      <c r="I1559">
        <v>3.688787</v>
      </c>
      <c r="J1559">
        <v>2.4904999999999999</v>
      </c>
      <c r="K1559">
        <v>29.080400000000001</v>
      </c>
      <c r="L1559">
        <v>21.276700000000002</v>
      </c>
      <c r="M1559">
        <v>8.6385900000000007</v>
      </c>
      <c r="N1559">
        <v>103.72517999999999</v>
      </c>
      <c r="O1559" s="1">
        <v>0</v>
      </c>
    </row>
    <row r="1560" spans="1:15">
      <c r="A1560" t="s">
        <v>15</v>
      </c>
      <c r="B1560" s="6">
        <f t="shared" si="48"/>
        <v>40425.146215000001</v>
      </c>
      <c r="C1560">
        <f t="shared" si="49"/>
        <v>40425.146215000001</v>
      </c>
      <c r="D1560">
        <v>247.14621500000001</v>
      </c>
      <c r="E1560">
        <v>389.5</v>
      </c>
      <c r="F1560">
        <v>1559</v>
      </c>
      <c r="G1560">
        <v>9.4280000000000008</v>
      </c>
      <c r="H1560">
        <v>15.6568</v>
      </c>
      <c r="I1560">
        <v>3.6894</v>
      </c>
      <c r="J1560">
        <v>2.4820000000000002</v>
      </c>
      <c r="K1560">
        <v>29.077200000000001</v>
      </c>
      <c r="L1560">
        <v>21.271799999999999</v>
      </c>
      <c r="M1560">
        <v>8.5992099999999994</v>
      </c>
      <c r="N1560">
        <v>103.27423</v>
      </c>
      <c r="O1560" s="1">
        <v>0</v>
      </c>
    </row>
    <row r="1561" spans="1:15">
      <c r="A1561" t="s">
        <v>15</v>
      </c>
      <c r="B1561" s="6">
        <f t="shared" si="48"/>
        <v>40425.156631999998</v>
      </c>
      <c r="C1561">
        <f t="shared" si="49"/>
        <v>40425.156631999998</v>
      </c>
      <c r="D1561">
        <v>247.156632</v>
      </c>
      <c r="E1561">
        <v>389.75</v>
      </c>
      <c r="F1561">
        <v>1560</v>
      </c>
      <c r="G1561">
        <v>9.4730000000000008</v>
      </c>
      <c r="H1561">
        <v>15.6767</v>
      </c>
      <c r="I1561">
        <v>3.6909169999999998</v>
      </c>
      <c r="J1561">
        <v>2.4912000000000001</v>
      </c>
      <c r="K1561">
        <v>29.075800000000001</v>
      </c>
      <c r="L1561">
        <v>21.266400000000001</v>
      </c>
      <c r="M1561">
        <v>8.6371699999999993</v>
      </c>
      <c r="N1561">
        <v>103.77036</v>
      </c>
      <c r="O1561" s="1">
        <v>0</v>
      </c>
    </row>
    <row r="1562" spans="1:15">
      <c r="A1562" t="s">
        <v>15</v>
      </c>
      <c r="B1562" s="6">
        <f t="shared" si="48"/>
        <v>40425.167049000003</v>
      </c>
      <c r="C1562">
        <f t="shared" si="49"/>
        <v>40425.167049000003</v>
      </c>
      <c r="D1562">
        <v>247.16704899999999</v>
      </c>
      <c r="E1562">
        <v>390</v>
      </c>
      <c r="F1562">
        <v>1561</v>
      </c>
      <c r="G1562">
        <v>9.5020000000000007</v>
      </c>
      <c r="H1562">
        <v>15.738099999999999</v>
      </c>
      <c r="I1562">
        <v>3.6949809999999998</v>
      </c>
      <c r="J1562">
        <v>2.5141</v>
      </c>
      <c r="K1562">
        <v>29.066199999999998</v>
      </c>
      <c r="L1562">
        <v>21.245899999999999</v>
      </c>
      <c r="M1562">
        <v>8.7284500000000005</v>
      </c>
      <c r="N1562">
        <v>104.98924</v>
      </c>
      <c r="O1562" s="1">
        <v>0</v>
      </c>
    </row>
    <row r="1563" spans="1:15">
      <c r="A1563" t="s">
        <v>15</v>
      </c>
      <c r="B1563" s="6">
        <f t="shared" si="48"/>
        <v>40425.177465000001</v>
      </c>
      <c r="C1563">
        <f t="shared" si="49"/>
        <v>40425.177465000001</v>
      </c>
      <c r="D1563">
        <v>247.17746500000001</v>
      </c>
      <c r="E1563">
        <v>390.25</v>
      </c>
      <c r="F1563">
        <v>1562</v>
      </c>
      <c r="G1563">
        <v>9.5329999999999995</v>
      </c>
      <c r="H1563">
        <v>15.5829</v>
      </c>
      <c r="I1563">
        <v>3.6854559999999998</v>
      </c>
      <c r="J1563">
        <v>2.4756999999999998</v>
      </c>
      <c r="K1563">
        <v>29.097100000000001</v>
      </c>
      <c r="L1563">
        <v>21.302900000000001</v>
      </c>
      <c r="M1563">
        <v>8.5821000000000005</v>
      </c>
      <c r="N1563">
        <v>102.92925</v>
      </c>
      <c r="O1563" s="1">
        <v>0</v>
      </c>
    </row>
    <row r="1564" spans="1:15">
      <c r="A1564" t="s">
        <v>15</v>
      </c>
      <c r="B1564" s="6">
        <f t="shared" si="48"/>
        <v>40425.187881999998</v>
      </c>
      <c r="C1564">
        <f t="shared" si="49"/>
        <v>40425.187881999998</v>
      </c>
      <c r="D1564">
        <v>247.187882</v>
      </c>
      <c r="E1564">
        <v>390.5</v>
      </c>
      <c r="F1564">
        <v>1563</v>
      </c>
      <c r="G1564">
        <v>9.6170000000000009</v>
      </c>
      <c r="H1564">
        <v>15.6121</v>
      </c>
      <c r="I1564">
        <v>3.6874370000000001</v>
      </c>
      <c r="J1564">
        <v>2.4847000000000001</v>
      </c>
      <c r="K1564">
        <v>29.0929</v>
      </c>
      <c r="L1564">
        <v>21.293399999999998</v>
      </c>
      <c r="M1564">
        <v>8.6185299999999998</v>
      </c>
      <c r="N1564">
        <v>103.42392</v>
      </c>
      <c r="O1564" s="1">
        <v>0</v>
      </c>
    </row>
    <row r="1565" spans="1:15">
      <c r="A1565" t="s">
        <v>15</v>
      </c>
      <c r="B1565" s="6">
        <f t="shared" si="48"/>
        <v>40425.198299000003</v>
      </c>
      <c r="C1565">
        <f t="shared" si="49"/>
        <v>40425.198299000003</v>
      </c>
      <c r="D1565">
        <v>247.19829899999999</v>
      </c>
      <c r="E1565">
        <v>390.75</v>
      </c>
      <c r="F1565">
        <v>1564</v>
      </c>
      <c r="G1565">
        <v>9.7029999999999994</v>
      </c>
      <c r="H1565">
        <v>15.6906</v>
      </c>
      <c r="I1565">
        <v>3.6925029999999999</v>
      </c>
      <c r="J1565">
        <v>2.5001000000000002</v>
      </c>
      <c r="K1565">
        <v>29.0794</v>
      </c>
      <c r="L1565">
        <v>21.266200000000001</v>
      </c>
      <c r="M1565">
        <v>8.6740700000000004</v>
      </c>
      <c r="N1565">
        <v>104.24486</v>
      </c>
      <c r="O1565" s="1">
        <v>0</v>
      </c>
    </row>
    <row r="1566" spans="1:15">
      <c r="A1566" t="s">
        <v>15</v>
      </c>
      <c r="B1566" s="6">
        <f t="shared" si="48"/>
        <v>40425.208715000001</v>
      </c>
      <c r="C1566">
        <f t="shared" si="49"/>
        <v>40425.208715000001</v>
      </c>
      <c r="D1566">
        <v>247.20871500000001</v>
      </c>
      <c r="E1566">
        <v>391</v>
      </c>
      <c r="F1566">
        <v>1565</v>
      </c>
      <c r="G1566">
        <v>9.7539999999999996</v>
      </c>
      <c r="H1566">
        <v>15.6914</v>
      </c>
      <c r="I1566">
        <v>3.6919019999999998</v>
      </c>
      <c r="J1566">
        <v>2.4944999999999999</v>
      </c>
      <c r="K1566">
        <v>29.073599999999999</v>
      </c>
      <c r="L1566">
        <v>21.261600000000001</v>
      </c>
      <c r="M1566">
        <v>8.6491500000000006</v>
      </c>
      <c r="N1566">
        <v>103.9432</v>
      </c>
      <c r="O1566" s="1">
        <v>0</v>
      </c>
    </row>
    <row r="1567" spans="1:15">
      <c r="A1567" t="s">
        <v>15</v>
      </c>
      <c r="B1567" s="6">
        <f t="shared" si="48"/>
        <v>40425.219131999998</v>
      </c>
      <c r="C1567">
        <f t="shared" si="49"/>
        <v>40425.219131999998</v>
      </c>
      <c r="D1567">
        <v>247.219132</v>
      </c>
      <c r="E1567">
        <v>391.25</v>
      </c>
      <c r="F1567">
        <v>1566</v>
      </c>
      <c r="G1567">
        <v>9.907</v>
      </c>
      <c r="H1567">
        <v>15.642799999999999</v>
      </c>
      <c r="I1567">
        <v>3.6882980000000001</v>
      </c>
      <c r="J1567">
        <v>2.4832999999999998</v>
      </c>
      <c r="K1567">
        <v>29.0777</v>
      </c>
      <c r="L1567">
        <v>21.275200000000002</v>
      </c>
      <c r="M1567">
        <v>8.6077600000000007</v>
      </c>
      <c r="N1567">
        <v>103.34838000000001</v>
      </c>
      <c r="O1567" s="1">
        <v>0</v>
      </c>
    </row>
    <row r="1568" spans="1:15">
      <c r="A1568" t="s">
        <v>15</v>
      </c>
      <c r="B1568" s="6">
        <f t="shared" si="48"/>
        <v>40425.229549000003</v>
      </c>
      <c r="C1568">
        <f t="shared" si="49"/>
        <v>40425.229549000003</v>
      </c>
      <c r="D1568">
        <v>247.22954899999999</v>
      </c>
      <c r="E1568">
        <v>391.5</v>
      </c>
      <c r="F1568">
        <v>1567</v>
      </c>
      <c r="G1568">
        <v>9.8879999999999999</v>
      </c>
      <c r="H1568">
        <v>15.712199999999999</v>
      </c>
      <c r="I1568">
        <v>3.6928930000000002</v>
      </c>
      <c r="J1568">
        <v>2.4838</v>
      </c>
      <c r="K1568">
        <v>29.0669</v>
      </c>
      <c r="L1568">
        <v>21.251899999999999</v>
      </c>
      <c r="M1568">
        <v>8.5991400000000002</v>
      </c>
      <c r="N1568">
        <v>103.38088999999999</v>
      </c>
      <c r="O1568" s="1">
        <v>0</v>
      </c>
    </row>
    <row r="1569" spans="1:15">
      <c r="A1569" t="s">
        <v>15</v>
      </c>
      <c r="B1569" s="6">
        <f t="shared" si="48"/>
        <v>40425.239965000001</v>
      </c>
      <c r="C1569">
        <f t="shared" si="49"/>
        <v>40425.239965000001</v>
      </c>
      <c r="D1569">
        <v>247.23996500000001</v>
      </c>
      <c r="E1569">
        <v>391.75</v>
      </c>
      <c r="F1569">
        <v>1568</v>
      </c>
      <c r="G1569">
        <v>10.003</v>
      </c>
      <c r="H1569">
        <v>15.5839</v>
      </c>
      <c r="I1569">
        <v>3.6853509999999998</v>
      </c>
      <c r="J1569">
        <v>2.4535</v>
      </c>
      <c r="K1569">
        <v>29.095300000000002</v>
      </c>
      <c r="L1569">
        <v>21.301300000000001</v>
      </c>
      <c r="M1569">
        <v>8.4849599999999992</v>
      </c>
      <c r="N1569">
        <v>101.76519999999999</v>
      </c>
      <c r="O1569" s="1">
        <v>0</v>
      </c>
    </row>
    <row r="1570" spans="1:15">
      <c r="A1570" t="s">
        <v>15</v>
      </c>
      <c r="B1570" s="6">
        <f t="shared" si="48"/>
        <v>40425.250381999998</v>
      </c>
      <c r="C1570">
        <f t="shared" si="49"/>
        <v>40425.250381999998</v>
      </c>
      <c r="D1570">
        <v>247.250382</v>
      </c>
      <c r="E1570">
        <v>392</v>
      </c>
      <c r="F1570">
        <v>1569</v>
      </c>
      <c r="G1570">
        <v>10.077999999999999</v>
      </c>
      <c r="H1570">
        <v>15.719799999999999</v>
      </c>
      <c r="I1570">
        <v>3.6937229999999999</v>
      </c>
      <c r="J1570">
        <v>2.4832000000000001</v>
      </c>
      <c r="K1570">
        <v>29.0685</v>
      </c>
      <c r="L1570">
        <v>21.2515</v>
      </c>
      <c r="M1570">
        <v>8.5957500000000007</v>
      </c>
      <c r="N1570">
        <v>103.35688</v>
      </c>
      <c r="O1570" s="1">
        <v>0</v>
      </c>
    </row>
    <row r="1571" spans="1:15">
      <c r="A1571" t="s">
        <v>15</v>
      </c>
      <c r="B1571" s="6">
        <f t="shared" si="48"/>
        <v>40425.260799000003</v>
      </c>
      <c r="C1571">
        <f t="shared" si="49"/>
        <v>40425.260799000003</v>
      </c>
      <c r="D1571">
        <v>247.26079899999999</v>
      </c>
      <c r="E1571">
        <v>392.25</v>
      </c>
      <c r="F1571">
        <v>1570</v>
      </c>
      <c r="G1571">
        <v>10.169</v>
      </c>
      <c r="H1571">
        <v>15.417299999999999</v>
      </c>
      <c r="I1571">
        <v>3.6770670000000001</v>
      </c>
      <c r="J1571">
        <v>2.4085000000000001</v>
      </c>
      <c r="K1571">
        <v>29.145399999999999</v>
      </c>
      <c r="L1571">
        <v>21.375399999999999</v>
      </c>
      <c r="M1571">
        <v>8.3095199999999991</v>
      </c>
      <c r="N1571">
        <v>99.360349999999997</v>
      </c>
      <c r="O1571" s="1">
        <v>0</v>
      </c>
    </row>
    <row r="1572" spans="1:15">
      <c r="A1572" t="s">
        <v>15</v>
      </c>
      <c r="B1572" s="6">
        <f t="shared" si="48"/>
        <v>40425.271215000001</v>
      </c>
      <c r="C1572">
        <f t="shared" si="49"/>
        <v>40425.271215000001</v>
      </c>
      <c r="D1572">
        <v>247.27121500000001</v>
      </c>
      <c r="E1572">
        <v>392.5</v>
      </c>
      <c r="F1572">
        <v>1571</v>
      </c>
      <c r="G1572">
        <v>10.246</v>
      </c>
      <c r="H1572">
        <v>15.4291</v>
      </c>
      <c r="I1572">
        <v>3.6772840000000002</v>
      </c>
      <c r="J1572">
        <v>2.4211999999999998</v>
      </c>
      <c r="K1572">
        <v>29.1386</v>
      </c>
      <c r="L1572">
        <v>21.367699999999999</v>
      </c>
      <c r="M1572">
        <v>8.3669899999999995</v>
      </c>
      <c r="N1572">
        <v>100.06682000000001</v>
      </c>
      <c r="O1572" s="1">
        <v>0</v>
      </c>
    </row>
    <row r="1573" spans="1:15">
      <c r="A1573" t="s">
        <v>15</v>
      </c>
      <c r="B1573" s="6">
        <f t="shared" si="48"/>
        <v>40425.281631999998</v>
      </c>
      <c r="C1573">
        <f t="shared" si="49"/>
        <v>40425.281631999998</v>
      </c>
      <c r="D1573">
        <v>247.281632</v>
      </c>
      <c r="E1573">
        <v>392.75</v>
      </c>
      <c r="F1573">
        <v>1572</v>
      </c>
      <c r="G1573">
        <v>10.308999999999999</v>
      </c>
      <c r="H1573">
        <v>15.4511</v>
      </c>
      <c r="I1573">
        <v>3.6787619999999999</v>
      </c>
      <c r="J1573">
        <v>2.4220000000000002</v>
      </c>
      <c r="K1573">
        <v>29.135300000000001</v>
      </c>
      <c r="L1573">
        <v>21.360499999999998</v>
      </c>
      <c r="M1573">
        <v>8.36693</v>
      </c>
      <c r="N1573">
        <v>100.10823000000001</v>
      </c>
      <c r="O1573" s="1">
        <v>0</v>
      </c>
    </row>
    <row r="1574" spans="1:15">
      <c r="A1574" t="s">
        <v>15</v>
      </c>
      <c r="B1574" s="6">
        <f t="shared" si="48"/>
        <v>40425.292049000003</v>
      </c>
      <c r="C1574">
        <f t="shared" si="49"/>
        <v>40425.292049000003</v>
      </c>
      <c r="D1574">
        <v>247.29204899999999</v>
      </c>
      <c r="E1574">
        <v>393</v>
      </c>
      <c r="F1574">
        <v>1573</v>
      </c>
      <c r="G1574">
        <v>10.355</v>
      </c>
      <c r="H1574">
        <v>15.354699999999999</v>
      </c>
      <c r="I1574">
        <v>3.6734260000000001</v>
      </c>
      <c r="J1574">
        <v>2.3990999999999998</v>
      </c>
      <c r="K1574">
        <v>29.159600000000001</v>
      </c>
      <c r="L1574">
        <v>21.399699999999999</v>
      </c>
      <c r="M1574">
        <v>8.2791999999999994</v>
      </c>
      <c r="N1574">
        <v>98.882450000000006</v>
      </c>
      <c r="O1574" s="1">
        <v>0</v>
      </c>
    </row>
    <row r="1575" spans="1:15">
      <c r="A1575" t="s">
        <v>15</v>
      </c>
      <c r="B1575" s="6">
        <f t="shared" si="48"/>
        <v>40425.302465000001</v>
      </c>
      <c r="C1575">
        <f t="shared" si="49"/>
        <v>40425.302465000001</v>
      </c>
      <c r="D1575">
        <v>247.30246500000001</v>
      </c>
      <c r="E1575">
        <v>393.25</v>
      </c>
      <c r="F1575">
        <v>1574</v>
      </c>
      <c r="G1575">
        <v>10.436999999999999</v>
      </c>
      <c r="H1575">
        <v>15.218400000000001</v>
      </c>
      <c r="I1575">
        <v>3.6660170000000001</v>
      </c>
      <c r="J1575">
        <v>2.3559999999999999</v>
      </c>
      <c r="K1575">
        <v>29.195399999999999</v>
      </c>
      <c r="L1575">
        <v>21.456</v>
      </c>
      <c r="M1575">
        <v>8.1076200000000007</v>
      </c>
      <c r="N1575">
        <v>96.590040000000002</v>
      </c>
      <c r="O1575" s="1">
        <v>0</v>
      </c>
    </row>
    <row r="1576" spans="1:15">
      <c r="A1576" t="s">
        <v>15</v>
      </c>
      <c r="B1576" s="6">
        <f t="shared" si="48"/>
        <v>40425.312881999998</v>
      </c>
      <c r="C1576">
        <f t="shared" si="49"/>
        <v>40425.312881999998</v>
      </c>
      <c r="D1576">
        <v>247.312882</v>
      </c>
      <c r="E1576">
        <v>393.5</v>
      </c>
      <c r="F1576">
        <v>1575</v>
      </c>
      <c r="G1576">
        <v>10.455</v>
      </c>
      <c r="H1576">
        <v>15.100899999999999</v>
      </c>
      <c r="I1576">
        <v>3.6593</v>
      </c>
      <c r="J1576">
        <v>2.3264999999999998</v>
      </c>
      <c r="K1576">
        <v>29.223400000000002</v>
      </c>
      <c r="L1576">
        <v>21.502400000000002</v>
      </c>
      <c r="M1576">
        <v>7.9943999999999997</v>
      </c>
      <c r="N1576">
        <v>95.032740000000004</v>
      </c>
      <c r="O1576" s="1">
        <v>0</v>
      </c>
    </row>
    <row r="1577" spans="1:15">
      <c r="A1577" t="s">
        <v>15</v>
      </c>
      <c r="B1577" s="6">
        <f t="shared" si="48"/>
        <v>40425.323299000003</v>
      </c>
      <c r="C1577">
        <f t="shared" si="49"/>
        <v>40425.323299000003</v>
      </c>
      <c r="D1577">
        <v>247.32329899999999</v>
      </c>
      <c r="E1577">
        <v>393.75</v>
      </c>
      <c r="F1577">
        <v>1576</v>
      </c>
      <c r="G1577">
        <v>10.478999999999999</v>
      </c>
      <c r="H1577">
        <v>15.007899999999999</v>
      </c>
      <c r="I1577">
        <v>3.6532960000000001</v>
      </c>
      <c r="J1577">
        <v>2.3104</v>
      </c>
      <c r="K1577">
        <v>29.2395</v>
      </c>
      <c r="L1577">
        <v>21.534199999999998</v>
      </c>
      <c r="M1577">
        <v>7.9370200000000004</v>
      </c>
      <c r="N1577">
        <v>94.183549999999997</v>
      </c>
      <c r="O1577" s="1">
        <v>0</v>
      </c>
    </row>
    <row r="1578" spans="1:15">
      <c r="A1578" t="s">
        <v>15</v>
      </c>
      <c r="B1578" s="6">
        <f t="shared" si="48"/>
        <v>40425.333715000001</v>
      </c>
      <c r="C1578">
        <f t="shared" si="49"/>
        <v>40425.333715000001</v>
      </c>
      <c r="D1578">
        <v>247.33371500000001</v>
      </c>
      <c r="E1578">
        <v>394</v>
      </c>
      <c r="F1578">
        <v>1577</v>
      </c>
      <c r="G1578">
        <v>10.45</v>
      </c>
      <c r="H1578">
        <v>14.910600000000001</v>
      </c>
      <c r="I1578">
        <v>3.646884</v>
      </c>
      <c r="J1578">
        <v>2.2863000000000002</v>
      </c>
      <c r="K1578">
        <v>29.255199999999999</v>
      </c>
      <c r="L1578">
        <v>21.566600000000001</v>
      </c>
      <c r="M1578">
        <v>7.8435899999999998</v>
      </c>
      <c r="N1578">
        <v>92.901529999999994</v>
      </c>
      <c r="O1578" s="1">
        <v>0</v>
      </c>
    </row>
    <row r="1579" spans="1:15">
      <c r="A1579" t="s">
        <v>15</v>
      </c>
      <c r="B1579" s="6">
        <f t="shared" si="48"/>
        <v>40425.344131999998</v>
      </c>
      <c r="C1579">
        <f t="shared" si="49"/>
        <v>40425.344131999998</v>
      </c>
      <c r="D1579">
        <v>247.344132</v>
      </c>
      <c r="E1579">
        <v>394.25</v>
      </c>
      <c r="F1579">
        <v>1578</v>
      </c>
      <c r="G1579">
        <v>10.486000000000001</v>
      </c>
      <c r="H1579">
        <v>14.900700000000001</v>
      </c>
      <c r="I1579">
        <v>3.646169</v>
      </c>
      <c r="J1579">
        <v>2.2823000000000002</v>
      </c>
      <c r="K1579">
        <v>29.2562</v>
      </c>
      <c r="L1579">
        <v>21.569500000000001</v>
      </c>
      <c r="M1579">
        <v>7.8276300000000001</v>
      </c>
      <c r="N1579">
        <v>92.694509999999994</v>
      </c>
      <c r="O1579" s="1">
        <v>0</v>
      </c>
    </row>
    <row r="1580" spans="1:15">
      <c r="A1580" t="s">
        <v>15</v>
      </c>
      <c r="B1580" s="6">
        <f t="shared" si="48"/>
        <v>40425.354549000003</v>
      </c>
      <c r="C1580">
        <f t="shared" si="49"/>
        <v>40425.354549000003</v>
      </c>
      <c r="D1580">
        <v>247.35454899999999</v>
      </c>
      <c r="E1580">
        <v>394.5</v>
      </c>
      <c r="F1580">
        <v>1579</v>
      </c>
      <c r="G1580">
        <v>10.465</v>
      </c>
      <c r="H1580">
        <v>14.8592</v>
      </c>
      <c r="I1580">
        <v>3.6434389999999999</v>
      </c>
      <c r="J1580">
        <v>2.2765</v>
      </c>
      <c r="K1580">
        <v>29.263000000000002</v>
      </c>
      <c r="L1580">
        <v>21.583400000000001</v>
      </c>
      <c r="M1580">
        <v>7.8078000000000003</v>
      </c>
      <c r="N1580">
        <v>92.385990000000007</v>
      </c>
      <c r="O1580" s="1">
        <v>0</v>
      </c>
    </row>
    <row r="1581" spans="1:15">
      <c r="A1581" t="s">
        <v>15</v>
      </c>
      <c r="B1581" s="6">
        <f t="shared" si="48"/>
        <v>40425.364965000001</v>
      </c>
      <c r="C1581">
        <f t="shared" si="49"/>
        <v>40425.364965000001</v>
      </c>
      <c r="D1581">
        <v>247.36496500000001</v>
      </c>
      <c r="E1581">
        <v>394.75</v>
      </c>
      <c r="F1581">
        <v>1580</v>
      </c>
      <c r="G1581">
        <v>10.403</v>
      </c>
      <c r="H1581">
        <v>14.918900000000001</v>
      </c>
      <c r="I1581">
        <v>3.6471119999999999</v>
      </c>
      <c r="J1581">
        <v>2.2928000000000002</v>
      </c>
      <c r="K1581">
        <v>29.251000000000001</v>
      </c>
      <c r="L1581">
        <v>21.561699999999998</v>
      </c>
      <c r="M1581">
        <v>7.8726599999999998</v>
      </c>
      <c r="N1581">
        <v>93.258989999999997</v>
      </c>
      <c r="O1581" s="1">
        <v>0</v>
      </c>
    </row>
    <row r="1582" spans="1:15">
      <c r="A1582" t="s">
        <v>15</v>
      </c>
      <c r="B1582" s="6">
        <f t="shared" si="48"/>
        <v>40425.375381999998</v>
      </c>
      <c r="C1582">
        <f t="shared" si="49"/>
        <v>40425.375381999998</v>
      </c>
      <c r="D1582">
        <v>247.375382</v>
      </c>
      <c r="E1582">
        <v>395</v>
      </c>
      <c r="F1582">
        <v>1581</v>
      </c>
      <c r="G1582">
        <v>10.385</v>
      </c>
      <c r="H1582">
        <v>15.213100000000001</v>
      </c>
      <c r="I1582">
        <v>3.6663450000000002</v>
      </c>
      <c r="J1582">
        <v>2.3677999999999999</v>
      </c>
      <c r="K1582">
        <v>29.202200000000001</v>
      </c>
      <c r="L1582">
        <v>21.462399999999999</v>
      </c>
      <c r="M1582">
        <v>8.1641499999999994</v>
      </c>
      <c r="N1582">
        <v>97.25712</v>
      </c>
      <c r="O1582" s="1">
        <v>0</v>
      </c>
    </row>
    <row r="1583" spans="1:15">
      <c r="A1583" t="s">
        <v>15</v>
      </c>
      <c r="B1583" s="6">
        <f t="shared" si="48"/>
        <v>40425.385799000003</v>
      </c>
      <c r="C1583">
        <f t="shared" si="49"/>
        <v>40425.385799000003</v>
      </c>
      <c r="D1583">
        <v>247.38579899999999</v>
      </c>
      <c r="E1583">
        <v>395.25</v>
      </c>
      <c r="F1583">
        <v>1582</v>
      </c>
      <c r="G1583">
        <v>10.323</v>
      </c>
      <c r="H1583">
        <v>15.2377</v>
      </c>
      <c r="I1583">
        <v>3.6673149999999999</v>
      </c>
      <c r="J1583">
        <v>2.3573</v>
      </c>
      <c r="K1583">
        <v>29.192599999999999</v>
      </c>
      <c r="L1583">
        <v>21.4498</v>
      </c>
      <c r="M1583">
        <v>8.11158</v>
      </c>
      <c r="N1583">
        <v>96.67286</v>
      </c>
      <c r="O1583" s="1">
        <v>0</v>
      </c>
    </row>
    <row r="1584" spans="1:15">
      <c r="A1584" t="s">
        <v>15</v>
      </c>
      <c r="B1584" s="6">
        <f t="shared" si="48"/>
        <v>40425.396215000001</v>
      </c>
      <c r="C1584">
        <f t="shared" si="49"/>
        <v>40425.396215000001</v>
      </c>
      <c r="D1584">
        <v>247.39621500000001</v>
      </c>
      <c r="E1584">
        <v>395.5</v>
      </c>
      <c r="F1584">
        <v>1583</v>
      </c>
      <c r="G1584">
        <v>10.189</v>
      </c>
      <c r="H1584">
        <v>15.3146</v>
      </c>
      <c r="I1584">
        <v>3.673</v>
      </c>
      <c r="J1584">
        <v>2.39</v>
      </c>
      <c r="K1584">
        <v>29.185700000000001</v>
      </c>
      <c r="L1584">
        <v>21.4283</v>
      </c>
      <c r="M1584">
        <v>8.2456200000000006</v>
      </c>
      <c r="N1584">
        <v>98.417820000000006</v>
      </c>
      <c r="O1584" s="1">
        <v>0</v>
      </c>
    </row>
    <row r="1585" spans="1:15">
      <c r="A1585" t="s">
        <v>15</v>
      </c>
      <c r="B1585" s="6">
        <f t="shared" si="48"/>
        <v>40425.406631999998</v>
      </c>
      <c r="C1585">
        <f t="shared" si="49"/>
        <v>40425.406631999998</v>
      </c>
      <c r="D1585">
        <v>247.406632</v>
      </c>
      <c r="E1585">
        <v>395.75</v>
      </c>
      <c r="F1585">
        <v>1584</v>
      </c>
      <c r="G1585">
        <v>10.131</v>
      </c>
      <c r="H1585">
        <v>15.324400000000001</v>
      </c>
      <c r="I1585">
        <v>3.671306</v>
      </c>
      <c r="J1585">
        <v>2.3811</v>
      </c>
      <c r="K1585">
        <v>29.163499999999999</v>
      </c>
      <c r="L1585">
        <v>21.409099999999999</v>
      </c>
      <c r="M1585">
        <v>8.2042099999999998</v>
      </c>
      <c r="N1585">
        <v>97.929569999999998</v>
      </c>
      <c r="O1585" s="1">
        <v>0</v>
      </c>
    </row>
    <row r="1586" spans="1:15">
      <c r="A1586" t="s">
        <v>15</v>
      </c>
      <c r="B1586" s="6">
        <f t="shared" si="48"/>
        <v>40425.417049000003</v>
      </c>
      <c r="C1586">
        <f t="shared" si="49"/>
        <v>40425.417049000003</v>
      </c>
      <c r="D1586">
        <v>247.41704899999999</v>
      </c>
      <c r="E1586">
        <v>396</v>
      </c>
      <c r="F1586">
        <v>1585</v>
      </c>
      <c r="G1586">
        <v>10.023999999999999</v>
      </c>
      <c r="H1586">
        <v>15.344099999999999</v>
      </c>
      <c r="I1586">
        <v>3.6725050000000001</v>
      </c>
      <c r="J1586">
        <v>2.3921999999999999</v>
      </c>
      <c r="K1586">
        <v>29.159500000000001</v>
      </c>
      <c r="L1586">
        <v>21.401800000000001</v>
      </c>
      <c r="M1586">
        <v>8.2510999999999992</v>
      </c>
      <c r="N1586">
        <v>98.525800000000004</v>
      </c>
      <c r="O1586" s="1">
        <v>0</v>
      </c>
    </row>
    <row r="1587" spans="1:15">
      <c r="A1587" t="s">
        <v>15</v>
      </c>
      <c r="B1587" s="6">
        <f t="shared" si="48"/>
        <v>40425.427465000001</v>
      </c>
      <c r="C1587">
        <f t="shared" si="49"/>
        <v>40425.427465000001</v>
      </c>
      <c r="D1587">
        <v>247.42746500000001</v>
      </c>
      <c r="E1587">
        <v>396.25</v>
      </c>
      <c r="F1587">
        <v>1586</v>
      </c>
      <c r="G1587">
        <v>9.9049999999999994</v>
      </c>
      <c r="H1587">
        <v>15.505599999999999</v>
      </c>
      <c r="I1587">
        <v>3.6818919999999999</v>
      </c>
      <c r="J1587">
        <v>2.4197000000000002</v>
      </c>
      <c r="K1587">
        <v>29.122599999999998</v>
      </c>
      <c r="L1587">
        <v>21.339099999999998</v>
      </c>
      <c r="M1587">
        <v>8.3486799999999999</v>
      </c>
      <c r="N1587">
        <v>99.991119999999995</v>
      </c>
      <c r="O1587" s="1">
        <v>0</v>
      </c>
    </row>
    <row r="1588" spans="1:15">
      <c r="A1588" t="s">
        <v>15</v>
      </c>
      <c r="B1588" s="6">
        <f t="shared" si="48"/>
        <v>40425.437881999998</v>
      </c>
      <c r="C1588">
        <f t="shared" si="49"/>
        <v>40425.437881999998</v>
      </c>
      <c r="D1588">
        <v>247.437882</v>
      </c>
      <c r="E1588">
        <v>396.5</v>
      </c>
      <c r="F1588">
        <v>1587</v>
      </c>
      <c r="G1588">
        <v>9.7059999999999995</v>
      </c>
      <c r="H1588">
        <v>15.5543</v>
      </c>
      <c r="I1588">
        <v>3.6851410000000002</v>
      </c>
      <c r="J1588">
        <v>2.4281000000000001</v>
      </c>
      <c r="K1588">
        <v>29.115300000000001</v>
      </c>
      <c r="L1588">
        <v>21.3231</v>
      </c>
      <c r="M1588">
        <v>8.3769899999999993</v>
      </c>
      <c r="N1588">
        <v>100.42322</v>
      </c>
      <c r="O1588" s="1">
        <v>0</v>
      </c>
    </row>
    <row r="1589" spans="1:15">
      <c r="A1589" t="s">
        <v>15</v>
      </c>
      <c r="B1589" s="6">
        <f t="shared" si="48"/>
        <v>40425.448299000003</v>
      </c>
      <c r="C1589">
        <f t="shared" si="49"/>
        <v>40425.448299000003</v>
      </c>
      <c r="D1589">
        <v>247.44829899999999</v>
      </c>
      <c r="E1589">
        <v>396.75</v>
      </c>
      <c r="F1589">
        <v>1588</v>
      </c>
      <c r="G1589">
        <v>9.5909999999999993</v>
      </c>
      <c r="H1589">
        <v>15.6257</v>
      </c>
      <c r="I1589">
        <v>3.6908059999999998</v>
      </c>
      <c r="J1589">
        <v>2.4521999999999999</v>
      </c>
      <c r="K1589">
        <v>29.112400000000001</v>
      </c>
      <c r="L1589">
        <v>21.305499999999999</v>
      </c>
      <c r="M1589">
        <v>8.4723799999999994</v>
      </c>
      <c r="N1589">
        <v>101.70977999999999</v>
      </c>
      <c r="O1589" s="1">
        <v>0</v>
      </c>
    </row>
    <row r="1590" spans="1:15">
      <c r="A1590" t="s">
        <v>15</v>
      </c>
      <c r="B1590" s="6">
        <f t="shared" si="48"/>
        <v>40425.458715000001</v>
      </c>
      <c r="C1590">
        <f t="shared" si="49"/>
        <v>40425.458715000001</v>
      </c>
      <c r="D1590">
        <v>247.45871500000001</v>
      </c>
      <c r="E1590">
        <v>397</v>
      </c>
      <c r="F1590">
        <v>1589</v>
      </c>
      <c r="G1590">
        <v>9.4559999999999995</v>
      </c>
      <c r="H1590">
        <v>15.6684</v>
      </c>
      <c r="I1590">
        <v>3.6926269999999999</v>
      </c>
      <c r="J1590">
        <v>2.4660000000000002</v>
      </c>
      <c r="K1590">
        <v>29.096900000000002</v>
      </c>
      <c r="L1590">
        <v>21.284400000000002</v>
      </c>
      <c r="M1590">
        <v>8.5261499999999995</v>
      </c>
      <c r="N1590">
        <v>102.43281</v>
      </c>
      <c r="O1590" s="1">
        <v>0</v>
      </c>
    </row>
    <row r="1591" spans="1:15">
      <c r="A1591" t="s">
        <v>15</v>
      </c>
      <c r="B1591" s="6">
        <f t="shared" si="48"/>
        <v>40425.469131999998</v>
      </c>
      <c r="C1591">
        <f t="shared" si="49"/>
        <v>40425.469131999998</v>
      </c>
      <c r="D1591">
        <v>247.469132</v>
      </c>
      <c r="E1591">
        <v>397.25</v>
      </c>
      <c r="F1591">
        <v>1590</v>
      </c>
      <c r="G1591">
        <v>9.2379999999999995</v>
      </c>
      <c r="H1591">
        <v>15.7606</v>
      </c>
      <c r="I1591">
        <v>3.6985320000000002</v>
      </c>
      <c r="J1591">
        <v>2.4794</v>
      </c>
      <c r="K1591">
        <v>29.0808</v>
      </c>
      <c r="L1591">
        <v>21.252199999999998</v>
      </c>
      <c r="M1591">
        <v>8.5702999999999996</v>
      </c>
      <c r="N1591">
        <v>103.14229</v>
      </c>
      <c r="O1591" s="1">
        <v>0</v>
      </c>
    </row>
    <row r="1592" spans="1:15">
      <c r="A1592" t="s">
        <v>15</v>
      </c>
      <c r="B1592" s="6">
        <f t="shared" si="48"/>
        <v>40425.479549000003</v>
      </c>
      <c r="C1592">
        <f t="shared" si="49"/>
        <v>40425.479549000003</v>
      </c>
      <c r="D1592">
        <v>247.47954899999999</v>
      </c>
      <c r="E1592">
        <v>397.5</v>
      </c>
      <c r="F1592">
        <v>1591</v>
      </c>
      <c r="G1592">
        <v>9.0449999999999999</v>
      </c>
      <c r="H1592">
        <v>15.664</v>
      </c>
      <c r="I1592">
        <v>3.692571</v>
      </c>
      <c r="J1592">
        <v>2.4693999999999998</v>
      </c>
      <c r="K1592">
        <v>29.099799999999998</v>
      </c>
      <c r="L1592">
        <v>21.287600000000001</v>
      </c>
      <c r="M1592">
        <v>8.5407700000000002</v>
      </c>
      <c r="N1592">
        <v>102.60131</v>
      </c>
      <c r="O1592" s="1">
        <v>0</v>
      </c>
    </row>
    <row r="1593" spans="1:15">
      <c r="A1593" t="s">
        <v>15</v>
      </c>
      <c r="B1593" s="6">
        <f t="shared" si="48"/>
        <v>40425.489965000001</v>
      </c>
      <c r="C1593">
        <f t="shared" si="49"/>
        <v>40425.489965000001</v>
      </c>
      <c r="D1593">
        <v>247.48996500000001</v>
      </c>
      <c r="E1593">
        <v>397.75</v>
      </c>
      <c r="F1593">
        <v>1592</v>
      </c>
      <c r="G1593">
        <v>8.8889999999999993</v>
      </c>
      <c r="H1593">
        <v>15.6592</v>
      </c>
      <c r="I1593">
        <v>3.692596</v>
      </c>
      <c r="J1593">
        <v>2.448</v>
      </c>
      <c r="K1593">
        <v>29.1036</v>
      </c>
      <c r="L1593">
        <v>21.291599999999999</v>
      </c>
      <c r="M1593">
        <v>8.4462799999999998</v>
      </c>
      <c r="N1593">
        <v>101.45874999999999</v>
      </c>
      <c r="O1593" s="1">
        <v>0</v>
      </c>
    </row>
    <row r="1594" spans="1:15">
      <c r="A1594" t="s">
        <v>15</v>
      </c>
      <c r="B1594" s="6">
        <f t="shared" si="48"/>
        <v>40425.500381999998</v>
      </c>
      <c r="C1594">
        <f t="shared" si="49"/>
        <v>40425.500381999998</v>
      </c>
      <c r="D1594">
        <v>247.500382</v>
      </c>
      <c r="E1594">
        <v>398</v>
      </c>
      <c r="F1594">
        <v>1593</v>
      </c>
      <c r="G1594">
        <v>8.69</v>
      </c>
      <c r="H1594">
        <v>15.741099999999999</v>
      </c>
      <c r="I1594">
        <v>3.697422</v>
      </c>
      <c r="J1594">
        <v>2.4798</v>
      </c>
      <c r="K1594">
        <v>29.085599999999999</v>
      </c>
      <c r="L1594">
        <v>21.260100000000001</v>
      </c>
      <c r="M1594">
        <v>8.5749399999999998</v>
      </c>
      <c r="N1594">
        <v>103.16116</v>
      </c>
      <c r="O1594" s="1">
        <v>0</v>
      </c>
    </row>
    <row r="1595" spans="1:15">
      <c r="A1595" t="s">
        <v>15</v>
      </c>
      <c r="B1595" s="6">
        <f t="shared" si="48"/>
        <v>40425.510799000003</v>
      </c>
      <c r="C1595">
        <f t="shared" si="49"/>
        <v>40425.510799000003</v>
      </c>
      <c r="D1595">
        <v>247.51079899999999</v>
      </c>
      <c r="E1595">
        <v>398.25</v>
      </c>
      <c r="F1595">
        <v>1594</v>
      </c>
      <c r="G1595">
        <v>8.48</v>
      </c>
      <c r="H1595">
        <v>15.741300000000001</v>
      </c>
      <c r="I1595">
        <v>3.6976019999999998</v>
      </c>
      <c r="J1595">
        <v>2.4796</v>
      </c>
      <c r="K1595">
        <v>29.0871</v>
      </c>
      <c r="L1595">
        <v>21.261199999999999</v>
      </c>
      <c r="M1595">
        <v>8.5726899999999997</v>
      </c>
      <c r="N1595">
        <v>103.13544</v>
      </c>
      <c r="O1595" s="1">
        <v>0</v>
      </c>
    </row>
    <row r="1596" spans="1:15">
      <c r="A1596" t="s">
        <v>15</v>
      </c>
      <c r="B1596" s="6">
        <f t="shared" si="48"/>
        <v>40425.521215000001</v>
      </c>
      <c r="C1596">
        <f t="shared" si="49"/>
        <v>40425.521215000001</v>
      </c>
      <c r="D1596">
        <v>247.52121500000001</v>
      </c>
      <c r="E1596">
        <v>398.5</v>
      </c>
      <c r="F1596">
        <v>1595</v>
      </c>
      <c r="G1596">
        <v>8.3219999999999992</v>
      </c>
      <c r="H1596">
        <v>15.755100000000001</v>
      </c>
      <c r="I1596">
        <v>3.6980360000000001</v>
      </c>
      <c r="J1596">
        <v>2.4815999999999998</v>
      </c>
      <c r="K1596">
        <v>29.0808</v>
      </c>
      <c r="L1596">
        <v>21.253399999999999</v>
      </c>
      <c r="M1596">
        <v>8.5796399999999995</v>
      </c>
      <c r="N1596">
        <v>103.24334</v>
      </c>
      <c r="O1596" s="1">
        <v>0</v>
      </c>
    </row>
    <row r="1597" spans="1:15">
      <c r="A1597" t="s">
        <v>15</v>
      </c>
      <c r="B1597" s="6">
        <f t="shared" si="48"/>
        <v>40425.531631999998</v>
      </c>
      <c r="C1597">
        <f t="shared" si="49"/>
        <v>40425.531631999998</v>
      </c>
      <c r="D1597">
        <v>247.531632</v>
      </c>
      <c r="E1597">
        <v>398.75</v>
      </c>
      <c r="F1597">
        <v>1596</v>
      </c>
      <c r="G1597">
        <v>8.1140000000000008</v>
      </c>
      <c r="H1597">
        <v>15.760400000000001</v>
      </c>
      <c r="I1597">
        <v>3.6981160000000002</v>
      </c>
      <c r="J1597">
        <v>2.4836999999999998</v>
      </c>
      <c r="K1597">
        <v>29.0777</v>
      </c>
      <c r="L1597">
        <v>21.2498</v>
      </c>
      <c r="M1597">
        <v>8.5880700000000001</v>
      </c>
      <c r="N1597">
        <v>103.35383</v>
      </c>
      <c r="O1597" s="1">
        <v>0</v>
      </c>
    </row>
    <row r="1598" spans="1:15">
      <c r="A1598" t="s">
        <v>15</v>
      </c>
      <c r="B1598" s="6">
        <f t="shared" si="48"/>
        <v>40425.542049000003</v>
      </c>
      <c r="C1598">
        <f t="shared" si="49"/>
        <v>40425.542049000003</v>
      </c>
      <c r="D1598">
        <v>247.54204899999999</v>
      </c>
      <c r="E1598">
        <v>399</v>
      </c>
      <c r="F1598">
        <v>1597</v>
      </c>
      <c r="G1598">
        <v>7.96</v>
      </c>
      <c r="H1598">
        <v>15.7468</v>
      </c>
      <c r="I1598">
        <v>3.6973289999999999</v>
      </c>
      <c r="J1598">
        <v>2.4765999999999999</v>
      </c>
      <c r="K1598">
        <v>29.0809</v>
      </c>
      <c r="L1598">
        <v>21.255199999999999</v>
      </c>
      <c r="M1598">
        <v>8.5581899999999997</v>
      </c>
      <c r="N1598">
        <v>102.96836</v>
      </c>
      <c r="O1598" s="1">
        <v>0</v>
      </c>
    </row>
    <row r="1599" spans="1:15">
      <c r="A1599" t="s">
        <v>15</v>
      </c>
      <c r="B1599" s="6">
        <f t="shared" si="48"/>
        <v>40425.552465000001</v>
      </c>
      <c r="C1599">
        <f t="shared" si="49"/>
        <v>40425.552465000001</v>
      </c>
      <c r="D1599">
        <v>247.55246500000001</v>
      </c>
      <c r="E1599">
        <v>399.25</v>
      </c>
      <c r="F1599">
        <v>1598</v>
      </c>
      <c r="G1599">
        <v>7.7389999999999999</v>
      </c>
      <c r="H1599">
        <v>15.731999999999999</v>
      </c>
      <c r="I1599">
        <v>3.6965599999999998</v>
      </c>
      <c r="J1599">
        <v>2.4618000000000002</v>
      </c>
      <c r="K1599">
        <v>29.085100000000001</v>
      </c>
      <c r="L1599">
        <v>21.261700000000001</v>
      </c>
      <c r="M1599">
        <v>8.4947999999999997</v>
      </c>
      <c r="N1599">
        <v>102.17818</v>
      </c>
      <c r="O1599" s="1">
        <v>0</v>
      </c>
    </row>
    <row r="1600" spans="1:15">
      <c r="A1600" t="s">
        <v>15</v>
      </c>
      <c r="B1600" s="6">
        <f t="shared" si="48"/>
        <v>40425.562881999998</v>
      </c>
      <c r="C1600">
        <f t="shared" si="49"/>
        <v>40425.562881999998</v>
      </c>
      <c r="D1600">
        <v>247.562882</v>
      </c>
      <c r="E1600">
        <v>399.5</v>
      </c>
      <c r="F1600">
        <v>1599</v>
      </c>
      <c r="G1600">
        <v>7.6189999999999998</v>
      </c>
      <c r="H1600">
        <v>15.7577</v>
      </c>
      <c r="I1600">
        <v>3.6976260000000001</v>
      </c>
      <c r="J1600">
        <v>2.4794999999999998</v>
      </c>
      <c r="K1600">
        <v>29.075600000000001</v>
      </c>
      <c r="L1600">
        <v>21.248799999999999</v>
      </c>
      <c r="M1600">
        <v>8.5700500000000002</v>
      </c>
      <c r="N1600">
        <v>103.12991</v>
      </c>
      <c r="O1600" s="1">
        <v>0</v>
      </c>
    </row>
    <row r="1601" spans="1:15">
      <c r="A1601" t="s">
        <v>15</v>
      </c>
      <c r="B1601" s="6">
        <f t="shared" si="48"/>
        <v>40425.573299000003</v>
      </c>
      <c r="C1601">
        <f t="shared" si="49"/>
        <v>40425.573299000003</v>
      </c>
      <c r="D1601">
        <v>247.57329899999999</v>
      </c>
      <c r="E1601">
        <v>399.75</v>
      </c>
      <c r="F1601">
        <v>1600</v>
      </c>
      <c r="G1601">
        <v>7.4509999999999996</v>
      </c>
      <c r="H1601">
        <v>15.749000000000001</v>
      </c>
      <c r="I1601">
        <v>3.69713</v>
      </c>
      <c r="J1601">
        <v>2.4742999999999999</v>
      </c>
      <c r="K1601">
        <v>29.0777</v>
      </c>
      <c r="L1601">
        <v>21.252300000000002</v>
      </c>
      <c r="M1601">
        <v>8.54739</v>
      </c>
      <c r="N1601">
        <v>102.84081999999999</v>
      </c>
      <c r="O1601" s="1">
        <v>0</v>
      </c>
    </row>
    <row r="1602" spans="1:15">
      <c r="A1602" t="s">
        <v>15</v>
      </c>
      <c r="B1602" s="6">
        <f t="shared" si="48"/>
        <v>40425.583715000001</v>
      </c>
      <c r="C1602">
        <f t="shared" si="49"/>
        <v>40425.583715000001</v>
      </c>
      <c r="D1602">
        <v>247.58371500000001</v>
      </c>
      <c r="E1602">
        <v>400</v>
      </c>
      <c r="F1602">
        <v>1601</v>
      </c>
      <c r="G1602">
        <v>7.2880000000000003</v>
      </c>
      <c r="H1602">
        <v>15.743399999999999</v>
      </c>
      <c r="I1602">
        <v>3.696647</v>
      </c>
      <c r="J1602">
        <v>2.4662999999999999</v>
      </c>
      <c r="K1602">
        <v>29.0777</v>
      </c>
      <c r="L1602">
        <v>21.253499999999999</v>
      </c>
      <c r="M1602">
        <v>8.5131300000000003</v>
      </c>
      <c r="N1602">
        <v>102.41710999999999</v>
      </c>
      <c r="O1602" s="1">
        <v>0</v>
      </c>
    </row>
    <row r="1603" spans="1:15">
      <c r="A1603" t="s">
        <v>15</v>
      </c>
      <c r="B1603" s="6">
        <f t="shared" ref="B1603:B1666" si="50">C1603</f>
        <v>40425.594131999998</v>
      </c>
      <c r="C1603">
        <f t="shared" ref="C1603:C1666" si="51">40178+D1603</f>
        <v>40425.594131999998</v>
      </c>
      <c r="D1603">
        <v>247.594132</v>
      </c>
      <c r="E1603">
        <v>400.25</v>
      </c>
      <c r="F1603">
        <v>1602</v>
      </c>
      <c r="G1603">
        <v>7.1340000000000003</v>
      </c>
      <c r="H1603">
        <v>15.7568</v>
      </c>
      <c r="I1603">
        <v>3.696634</v>
      </c>
      <c r="J1603">
        <v>2.4761000000000002</v>
      </c>
      <c r="K1603">
        <v>29.067799999999998</v>
      </c>
      <c r="L1603">
        <v>21.242999999999999</v>
      </c>
      <c r="M1603">
        <v>8.5547199999999997</v>
      </c>
      <c r="N1603">
        <v>102.93868000000001</v>
      </c>
      <c r="O1603" s="1">
        <v>0</v>
      </c>
    </row>
    <row r="1604" spans="1:15">
      <c r="A1604" t="s">
        <v>15</v>
      </c>
      <c r="B1604" s="6">
        <f t="shared" si="50"/>
        <v>40425.604549000003</v>
      </c>
      <c r="C1604">
        <f t="shared" si="51"/>
        <v>40425.604549000003</v>
      </c>
      <c r="D1604">
        <v>247.60454899999999</v>
      </c>
      <c r="E1604">
        <v>400.5</v>
      </c>
      <c r="F1604">
        <v>1603</v>
      </c>
      <c r="G1604">
        <v>6.944</v>
      </c>
      <c r="H1604">
        <v>15.783099999999999</v>
      </c>
      <c r="I1604">
        <v>3.6983570000000001</v>
      </c>
      <c r="J1604">
        <v>2.4853000000000001</v>
      </c>
      <c r="K1604">
        <v>29.063500000000001</v>
      </c>
      <c r="L1604">
        <v>21.234100000000002</v>
      </c>
      <c r="M1604">
        <v>8.5905400000000007</v>
      </c>
      <c r="N1604">
        <v>103.42131999999999</v>
      </c>
      <c r="O1604" s="1">
        <v>0</v>
      </c>
    </row>
    <row r="1605" spans="1:15">
      <c r="A1605" t="s">
        <v>15</v>
      </c>
      <c r="B1605" s="6">
        <f t="shared" si="50"/>
        <v>40425.614965000001</v>
      </c>
      <c r="C1605">
        <f t="shared" si="51"/>
        <v>40425.614965000001</v>
      </c>
      <c r="D1605">
        <v>247.61496500000001</v>
      </c>
      <c r="E1605">
        <v>400.75</v>
      </c>
      <c r="F1605">
        <v>1604</v>
      </c>
      <c r="G1605">
        <v>6.8710000000000004</v>
      </c>
      <c r="H1605">
        <v>15.795</v>
      </c>
      <c r="I1605">
        <v>3.6990699999999999</v>
      </c>
      <c r="J1605">
        <v>2.4859</v>
      </c>
      <c r="K1605">
        <v>29.061</v>
      </c>
      <c r="L1605">
        <v>21.229500000000002</v>
      </c>
      <c r="M1605">
        <v>8.5910100000000007</v>
      </c>
      <c r="N1605">
        <v>103.44986</v>
      </c>
      <c r="O1605" s="1">
        <v>0</v>
      </c>
    </row>
    <row r="1606" spans="1:15">
      <c r="A1606" t="s">
        <v>15</v>
      </c>
      <c r="B1606" s="6">
        <f t="shared" si="50"/>
        <v>40425.625381999998</v>
      </c>
      <c r="C1606">
        <f t="shared" si="51"/>
        <v>40425.625381999998</v>
      </c>
      <c r="D1606">
        <v>247.625382</v>
      </c>
      <c r="E1606">
        <v>401</v>
      </c>
      <c r="F1606">
        <v>1605</v>
      </c>
      <c r="G1606">
        <v>6.7549999999999999</v>
      </c>
      <c r="H1606">
        <v>15.794700000000001</v>
      </c>
      <c r="I1606">
        <v>3.699039</v>
      </c>
      <c r="J1606">
        <v>2.4782000000000002</v>
      </c>
      <c r="K1606">
        <v>29.0611</v>
      </c>
      <c r="L1606">
        <v>21.229600000000001</v>
      </c>
      <c r="M1606">
        <v>8.5571300000000008</v>
      </c>
      <c r="N1606">
        <v>103.04116999999999</v>
      </c>
      <c r="O1606" s="1">
        <v>0</v>
      </c>
    </row>
    <row r="1607" spans="1:15">
      <c r="A1607" t="s">
        <v>15</v>
      </c>
      <c r="B1607" s="6">
        <f t="shared" si="50"/>
        <v>40425.635799000003</v>
      </c>
      <c r="C1607">
        <f t="shared" si="51"/>
        <v>40425.635799000003</v>
      </c>
      <c r="D1607">
        <v>247.63579899999999</v>
      </c>
      <c r="E1607">
        <v>401.25</v>
      </c>
      <c r="F1607">
        <v>1606</v>
      </c>
      <c r="G1607">
        <v>6.6449999999999996</v>
      </c>
      <c r="H1607">
        <v>15.7934</v>
      </c>
      <c r="I1607">
        <v>3.698642</v>
      </c>
      <c r="J1607">
        <v>2.4809000000000001</v>
      </c>
      <c r="K1607">
        <v>29.058599999999998</v>
      </c>
      <c r="L1607">
        <v>21.228000000000002</v>
      </c>
      <c r="M1607">
        <v>8.5693900000000003</v>
      </c>
      <c r="N1607">
        <v>103.18464</v>
      </c>
      <c r="O1607" s="1">
        <v>0</v>
      </c>
    </row>
    <row r="1608" spans="1:15">
      <c r="A1608" t="s">
        <v>15</v>
      </c>
      <c r="B1608" s="6">
        <f t="shared" si="50"/>
        <v>40425.646215000001</v>
      </c>
      <c r="C1608">
        <f t="shared" si="51"/>
        <v>40425.646215000001</v>
      </c>
      <c r="D1608">
        <v>247.64621500000001</v>
      </c>
      <c r="E1608">
        <v>401.5</v>
      </c>
      <c r="F1608">
        <v>1607</v>
      </c>
      <c r="G1608">
        <v>6.6</v>
      </c>
      <c r="H1608">
        <v>15.799200000000001</v>
      </c>
      <c r="I1608">
        <v>3.699014</v>
      </c>
      <c r="J1608">
        <v>2.4830000000000001</v>
      </c>
      <c r="K1608">
        <v>29.057600000000001</v>
      </c>
      <c r="L1608">
        <v>21.225999999999999</v>
      </c>
      <c r="M1608">
        <v>8.5774600000000003</v>
      </c>
      <c r="N1608">
        <v>103.29301</v>
      </c>
      <c r="O1608" s="1">
        <v>0</v>
      </c>
    </row>
    <row r="1609" spans="1:15">
      <c r="A1609" t="s">
        <v>15</v>
      </c>
      <c r="B1609" s="6">
        <f t="shared" si="50"/>
        <v>40425.656631999998</v>
      </c>
      <c r="C1609">
        <f t="shared" si="51"/>
        <v>40425.656631999998</v>
      </c>
      <c r="D1609">
        <v>247.656632</v>
      </c>
      <c r="E1609">
        <v>401.75</v>
      </c>
      <c r="F1609">
        <v>1608</v>
      </c>
      <c r="G1609">
        <v>6.601</v>
      </c>
      <c r="H1609">
        <v>15.7979</v>
      </c>
      <c r="I1609">
        <v>3.6987040000000002</v>
      </c>
      <c r="J1609">
        <v>2.4906999999999999</v>
      </c>
      <c r="K1609">
        <v>29.055800000000001</v>
      </c>
      <c r="L1609">
        <v>21.224900000000002</v>
      </c>
      <c r="M1609">
        <v>8.6118400000000008</v>
      </c>
      <c r="N1609">
        <v>103.70327</v>
      </c>
      <c r="O1609" s="1">
        <v>0</v>
      </c>
    </row>
    <row r="1610" spans="1:15">
      <c r="A1610" t="s">
        <v>15</v>
      </c>
      <c r="B1610" s="6">
        <f t="shared" si="50"/>
        <v>40425.667049000003</v>
      </c>
      <c r="C1610">
        <f t="shared" si="51"/>
        <v>40425.667049000003</v>
      </c>
      <c r="D1610">
        <v>247.66704899999999</v>
      </c>
      <c r="E1610">
        <v>402</v>
      </c>
      <c r="F1610">
        <v>1609</v>
      </c>
      <c r="G1610">
        <v>6.6050000000000004</v>
      </c>
      <c r="H1610">
        <v>15.850300000000001</v>
      </c>
      <c r="I1610">
        <v>3.703255</v>
      </c>
      <c r="J1610">
        <v>2.5057999999999998</v>
      </c>
      <c r="K1610">
        <v>29.057099999999998</v>
      </c>
      <c r="L1610">
        <v>21.214500000000001</v>
      </c>
      <c r="M1610">
        <v>8.6694499999999994</v>
      </c>
      <c r="N1610">
        <v>104.50675</v>
      </c>
      <c r="O1610" s="1">
        <v>0</v>
      </c>
    </row>
    <row r="1611" spans="1:15">
      <c r="A1611" t="s">
        <v>15</v>
      </c>
      <c r="B1611" s="6">
        <f t="shared" si="50"/>
        <v>40425.677465000001</v>
      </c>
      <c r="C1611">
        <f t="shared" si="51"/>
        <v>40425.677465000001</v>
      </c>
      <c r="D1611">
        <v>247.67746500000001</v>
      </c>
      <c r="E1611">
        <v>402.25</v>
      </c>
      <c r="F1611">
        <v>1610</v>
      </c>
      <c r="G1611">
        <v>6.7350000000000003</v>
      </c>
      <c r="H1611">
        <v>15.8962</v>
      </c>
      <c r="I1611">
        <v>3.7055560000000001</v>
      </c>
      <c r="J1611">
        <v>2.5436000000000001</v>
      </c>
      <c r="K1611">
        <v>29.043500000000002</v>
      </c>
      <c r="L1611">
        <v>21.194199999999999</v>
      </c>
      <c r="M1611">
        <v>8.8293199999999992</v>
      </c>
      <c r="N1611">
        <v>106.52197</v>
      </c>
      <c r="O1611" s="1">
        <v>0</v>
      </c>
    </row>
    <row r="1612" spans="1:15">
      <c r="A1612" t="s">
        <v>15</v>
      </c>
      <c r="B1612" s="6">
        <f t="shared" si="50"/>
        <v>40425.687881999998</v>
      </c>
      <c r="C1612">
        <f t="shared" si="51"/>
        <v>40425.687881999998</v>
      </c>
      <c r="D1612">
        <v>247.687882</v>
      </c>
      <c r="E1612">
        <v>402.5</v>
      </c>
      <c r="F1612">
        <v>1611</v>
      </c>
      <c r="G1612">
        <v>6.952</v>
      </c>
      <c r="H1612">
        <v>15.855499999999999</v>
      </c>
      <c r="I1612">
        <v>3.702877</v>
      </c>
      <c r="J1612">
        <v>2.5337999999999998</v>
      </c>
      <c r="K1612">
        <v>29.049900000000001</v>
      </c>
      <c r="L1612">
        <v>21.207899999999999</v>
      </c>
      <c r="M1612">
        <v>8.7917500000000004</v>
      </c>
      <c r="N1612">
        <v>105.98712999999999</v>
      </c>
      <c r="O1612" s="1">
        <v>0</v>
      </c>
    </row>
    <row r="1613" spans="1:15">
      <c r="A1613" t="s">
        <v>15</v>
      </c>
      <c r="B1613" s="6">
        <f t="shared" si="50"/>
        <v>40425.698299000003</v>
      </c>
      <c r="C1613">
        <f t="shared" si="51"/>
        <v>40425.698299000003</v>
      </c>
      <c r="D1613">
        <v>247.69829899999999</v>
      </c>
      <c r="E1613">
        <v>402.75</v>
      </c>
      <c r="F1613">
        <v>1612</v>
      </c>
      <c r="G1613">
        <v>7.1870000000000003</v>
      </c>
      <c r="H1613">
        <v>15.886100000000001</v>
      </c>
      <c r="I1613">
        <v>3.7048990000000002</v>
      </c>
      <c r="J1613">
        <v>2.56</v>
      </c>
      <c r="K1613">
        <v>29.045000000000002</v>
      </c>
      <c r="L1613">
        <v>21.197500000000002</v>
      </c>
      <c r="M1613">
        <v>8.9032699999999991</v>
      </c>
      <c r="N1613">
        <v>107.39369000000001</v>
      </c>
      <c r="O1613" s="1">
        <v>0</v>
      </c>
    </row>
    <row r="1614" spans="1:15">
      <c r="A1614" t="s">
        <v>15</v>
      </c>
      <c r="B1614" s="6">
        <f t="shared" si="50"/>
        <v>40425.708715000001</v>
      </c>
      <c r="C1614">
        <f t="shared" si="51"/>
        <v>40425.708715000001</v>
      </c>
      <c r="D1614">
        <v>247.70871500000001</v>
      </c>
      <c r="E1614">
        <v>403</v>
      </c>
      <c r="F1614">
        <v>1613</v>
      </c>
      <c r="G1614">
        <v>7.048</v>
      </c>
      <c r="H1614">
        <v>15.93</v>
      </c>
      <c r="I1614">
        <v>3.7080869999999999</v>
      </c>
      <c r="J1614">
        <v>2.5667</v>
      </c>
      <c r="K1614">
        <v>29.040700000000001</v>
      </c>
      <c r="L1614">
        <v>21.1846</v>
      </c>
      <c r="M1614">
        <v>8.92422</v>
      </c>
      <c r="N1614">
        <v>107.73741</v>
      </c>
      <c r="O1614" s="1">
        <v>0</v>
      </c>
    </row>
    <row r="1615" spans="1:15">
      <c r="A1615" t="s">
        <v>15</v>
      </c>
      <c r="B1615" s="6">
        <f t="shared" si="50"/>
        <v>40425.719131999998</v>
      </c>
      <c r="C1615">
        <f t="shared" si="51"/>
        <v>40425.719131999998</v>
      </c>
      <c r="D1615">
        <v>247.719132</v>
      </c>
      <c r="E1615">
        <v>403.25</v>
      </c>
      <c r="F1615">
        <v>1614</v>
      </c>
      <c r="G1615">
        <v>7.2389999999999999</v>
      </c>
      <c r="H1615">
        <v>15.871</v>
      </c>
      <c r="I1615">
        <v>3.7054939999999998</v>
      </c>
      <c r="J1615">
        <v>2.5766</v>
      </c>
      <c r="K1615">
        <v>29.061199999999999</v>
      </c>
      <c r="L1615">
        <v>21.213200000000001</v>
      </c>
      <c r="M1615">
        <v>8.9774200000000004</v>
      </c>
      <c r="N1615">
        <v>108.26644</v>
      </c>
      <c r="O1615" s="1">
        <v>0</v>
      </c>
    </row>
    <row r="1616" spans="1:15">
      <c r="A1616" t="s">
        <v>15</v>
      </c>
      <c r="B1616" s="6">
        <f t="shared" si="50"/>
        <v>40425.729549000003</v>
      </c>
      <c r="C1616">
        <f t="shared" si="51"/>
        <v>40425.729549000003</v>
      </c>
      <c r="D1616">
        <v>247.72954899999999</v>
      </c>
      <c r="E1616">
        <v>403.5</v>
      </c>
      <c r="F1616">
        <v>1615</v>
      </c>
      <c r="G1616">
        <v>7.4390000000000001</v>
      </c>
      <c r="H1616">
        <v>15.9275</v>
      </c>
      <c r="I1616">
        <v>3.708485</v>
      </c>
      <c r="J1616">
        <v>2.5779000000000001</v>
      </c>
      <c r="K1616">
        <v>29.0458</v>
      </c>
      <c r="L1616">
        <v>21.1891</v>
      </c>
      <c r="M1616">
        <v>8.9739199999999997</v>
      </c>
      <c r="N1616">
        <v>108.33551</v>
      </c>
      <c r="O1616" s="1">
        <v>0</v>
      </c>
    </row>
    <row r="1617" spans="1:15">
      <c r="A1617" t="s">
        <v>15</v>
      </c>
      <c r="B1617" s="6">
        <f t="shared" si="50"/>
        <v>40425.739965000001</v>
      </c>
      <c r="C1617">
        <f t="shared" si="51"/>
        <v>40425.739965000001</v>
      </c>
      <c r="D1617">
        <v>247.73996500000001</v>
      </c>
      <c r="E1617">
        <v>403.75</v>
      </c>
      <c r="F1617">
        <v>1616</v>
      </c>
      <c r="G1617">
        <v>7.6479999999999997</v>
      </c>
      <c r="H1617">
        <v>15.871600000000001</v>
      </c>
      <c r="I1617">
        <v>3.7060960000000001</v>
      </c>
      <c r="J1617">
        <v>2.5851999999999999</v>
      </c>
      <c r="K1617">
        <v>29.065899999999999</v>
      </c>
      <c r="L1617">
        <v>21.216699999999999</v>
      </c>
      <c r="M1617">
        <v>9.0153599999999994</v>
      </c>
      <c r="N1617">
        <v>108.72830999999999</v>
      </c>
      <c r="O1617" s="1">
        <v>0</v>
      </c>
    </row>
    <row r="1618" spans="1:15">
      <c r="A1618" t="s">
        <v>15</v>
      </c>
      <c r="B1618" s="6">
        <f t="shared" si="50"/>
        <v>40425.750381999998</v>
      </c>
      <c r="C1618">
        <f t="shared" si="51"/>
        <v>40425.750381999998</v>
      </c>
      <c r="D1618">
        <v>247.750382</v>
      </c>
      <c r="E1618">
        <v>404</v>
      </c>
      <c r="F1618">
        <v>1617</v>
      </c>
      <c r="G1618">
        <v>7.8819999999999997</v>
      </c>
      <c r="H1618">
        <v>15.7738</v>
      </c>
      <c r="I1618">
        <v>3.7012529999999999</v>
      </c>
      <c r="J1618">
        <v>2.5983999999999998</v>
      </c>
      <c r="K1618">
        <v>29.095400000000001</v>
      </c>
      <c r="L1618">
        <v>21.2605</v>
      </c>
      <c r="M1618">
        <v>9.0897799999999993</v>
      </c>
      <c r="N1618">
        <v>109.43257</v>
      </c>
      <c r="O1618" s="1">
        <v>0</v>
      </c>
    </row>
    <row r="1619" spans="1:15">
      <c r="A1619" t="s">
        <v>15</v>
      </c>
      <c r="B1619" s="6">
        <f t="shared" si="50"/>
        <v>40425.760799000003</v>
      </c>
      <c r="C1619">
        <f t="shared" si="51"/>
        <v>40425.760799000003</v>
      </c>
      <c r="D1619">
        <v>247.76079899999999</v>
      </c>
      <c r="E1619">
        <v>404.25</v>
      </c>
      <c r="F1619">
        <v>1618</v>
      </c>
      <c r="G1619">
        <v>8.1210000000000004</v>
      </c>
      <c r="H1619">
        <v>15.620799999999999</v>
      </c>
      <c r="I1619">
        <v>3.6935750000000001</v>
      </c>
      <c r="J1619">
        <v>2.6118000000000001</v>
      </c>
      <c r="K1619">
        <v>29.140799999999999</v>
      </c>
      <c r="L1619">
        <v>21.328299999999999</v>
      </c>
      <c r="M1619">
        <v>9.1744900000000005</v>
      </c>
      <c r="N1619">
        <v>110.14682999999999</v>
      </c>
      <c r="O1619" s="1">
        <v>0</v>
      </c>
    </row>
    <row r="1620" spans="1:15">
      <c r="A1620" t="s">
        <v>15</v>
      </c>
      <c r="B1620" s="6">
        <f t="shared" si="50"/>
        <v>40425.771215000001</v>
      </c>
      <c r="C1620">
        <f t="shared" si="51"/>
        <v>40425.771215000001</v>
      </c>
      <c r="D1620">
        <v>247.77121500000001</v>
      </c>
      <c r="E1620">
        <v>404.5</v>
      </c>
      <c r="F1620">
        <v>1619</v>
      </c>
      <c r="G1620">
        <v>8.3079999999999998</v>
      </c>
      <c r="H1620">
        <v>15.623799999999999</v>
      </c>
      <c r="I1620">
        <v>3.69482</v>
      </c>
      <c r="J1620">
        <v>2.6654</v>
      </c>
      <c r="K1620">
        <v>29.1494</v>
      </c>
      <c r="L1620">
        <v>21.334299999999999</v>
      </c>
      <c r="M1620">
        <v>9.4112600000000004</v>
      </c>
      <c r="N1620">
        <v>113.00227</v>
      </c>
      <c r="O1620" s="1">
        <v>0</v>
      </c>
    </row>
    <row r="1621" spans="1:15">
      <c r="A1621" t="s">
        <v>15</v>
      </c>
      <c r="B1621" s="6">
        <f t="shared" si="50"/>
        <v>40425.781631999998</v>
      </c>
      <c r="C1621">
        <f t="shared" si="51"/>
        <v>40425.781631999998</v>
      </c>
      <c r="D1621">
        <v>247.781632</v>
      </c>
      <c r="E1621">
        <v>404.75</v>
      </c>
      <c r="F1621">
        <v>1620</v>
      </c>
      <c r="G1621">
        <v>8.5489999999999995</v>
      </c>
      <c r="H1621">
        <v>15.6738</v>
      </c>
      <c r="I1621">
        <v>3.6972489999999998</v>
      </c>
      <c r="J1621">
        <v>2.6764999999999999</v>
      </c>
      <c r="K1621">
        <v>29.133700000000001</v>
      </c>
      <c r="L1621">
        <v>21.311599999999999</v>
      </c>
      <c r="M1621">
        <v>9.4507300000000001</v>
      </c>
      <c r="N1621">
        <v>113.57828000000001</v>
      </c>
      <c r="O1621" s="1">
        <v>0</v>
      </c>
    </row>
    <row r="1622" spans="1:15">
      <c r="A1622" t="s">
        <v>15</v>
      </c>
      <c r="B1622" s="6">
        <f t="shared" si="50"/>
        <v>40425.792049000003</v>
      </c>
      <c r="C1622">
        <f t="shared" si="51"/>
        <v>40425.792049000003</v>
      </c>
      <c r="D1622">
        <v>247.79204899999999</v>
      </c>
      <c r="E1622">
        <v>405</v>
      </c>
      <c r="F1622">
        <v>1621</v>
      </c>
      <c r="G1622">
        <v>8.7170000000000005</v>
      </c>
      <c r="H1622">
        <v>15.299300000000001</v>
      </c>
      <c r="I1622">
        <v>3.6742979999999998</v>
      </c>
      <c r="J1622">
        <v>2.5449000000000002</v>
      </c>
      <c r="K1622">
        <v>29.209</v>
      </c>
      <c r="L1622">
        <v>21.449400000000001</v>
      </c>
      <c r="M1622">
        <v>8.9289500000000004</v>
      </c>
      <c r="N1622">
        <v>106.55656</v>
      </c>
      <c r="O1622" s="1">
        <v>0</v>
      </c>
    </row>
    <row r="1623" spans="1:15">
      <c r="A1623" t="s">
        <v>15</v>
      </c>
      <c r="B1623" s="6">
        <f t="shared" si="50"/>
        <v>40425.802465000001</v>
      </c>
      <c r="C1623">
        <f t="shared" si="51"/>
        <v>40425.802465000001</v>
      </c>
      <c r="D1623">
        <v>247.80246500000001</v>
      </c>
      <c r="E1623">
        <v>405.25</v>
      </c>
      <c r="F1623">
        <v>1622</v>
      </c>
      <c r="G1623">
        <v>9.02</v>
      </c>
      <c r="H1623">
        <v>15.3462</v>
      </c>
      <c r="I1623">
        <v>3.677</v>
      </c>
      <c r="J1623">
        <v>2.4563999999999999</v>
      </c>
      <c r="K1623">
        <v>29.197900000000001</v>
      </c>
      <c r="L1623">
        <v>21.430900000000001</v>
      </c>
      <c r="M1623">
        <v>8.5299800000000001</v>
      </c>
      <c r="N1623">
        <v>101.88408</v>
      </c>
      <c r="O1623" s="1">
        <v>0</v>
      </c>
    </row>
    <row r="1624" spans="1:15">
      <c r="A1624" t="s">
        <v>15</v>
      </c>
      <c r="B1624" s="6">
        <f t="shared" si="50"/>
        <v>40425.812881999998</v>
      </c>
      <c r="C1624">
        <f t="shared" si="51"/>
        <v>40425.812881999998</v>
      </c>
      <c r="D1624">
        <v>247.812882</v>
      </c>
      <c r="E1624">
        <v>405.5</v>
      </c>
      <c r="F1624">
        <v>1623</v>
      </c>
      <c r="G1624">
        <v>9.1489999999999991</v>
      </c>
      <c r="H1624">
        <v>14.929399999999999</v>
      </c>
      <c r="I1624">
        <v>3.651354</v>
      </c>
      <c r="J1624">
        <v>2.4039999999999999</v>
      </c>
      <c r="K1624">
        <v>29.281400000000001</v>
      </c>
      <c r="L1624">
        <v>21.582799999999999</v>
      </c>
      <c r="M1624">
        <v>8.3638100000000009</v>
      </c>
      <c r="N1624">
        <v>99.116609999999994</v>
      </c>
      <c r="O1624" s="1">
        <v>0</v>
      </c>
    </row>
    <row r="1625" spans="1:15">
      <c r="A1625" t="s">
        <v>15</v>
      </c>
      <c r="B1625" s="6">
        <f t="shared" si="50"/>
        <v>40425.823299000003</v>
      </c>
      <c r="C1625">
        <f t="shared" si="51"/>
        <v>40425.823299000003</v>
      </c>
      <c r="D1625">
        <v>247.82329899999999</v>
      </c>
      <c r="E1625">
        <v>405.75</v>
      </c>
      <c r="F1625">
        <v>1624</v>
      </c>
      <c r="G1625">
        <v>9.3409999999999993</v>
      </c>
      <c r="H1625">
        <v>15.0379</v>
      </c>
      <c r="I1625">
        <v>3.6580219999999999</v>
      </c>
      <c r="J1625">
        <v>2.4409000000000001</v>
      </c>
      <c r="K1625">
        <v>29.259499999999999</v>
      </c>
      <c r="L1625">
        <v>21.543299999999999</v>
      </c>
      <c r="M1625">
        <v>8.5140700000000002</v>
      </c>
      <c r="N1625">
        <v>101.10444</v>
      </c>
      <c r="O1625" s="1">
        <v>0</v>
      </c>
    </row>
    <row r="1626" spans="1:15">
      <c r="A1626" t="s">
        <v>15</v>
      </c>
      <c r="B1626" s="6">
        <f t="shared" si="50"/>
        <v>40425.833715000001</v>
      </c>
      <c r="C1626">
        <f t="shared" si="51"/>
        <v>40425.833715000001</v>
      </c>
      <c r="D1626">
        <v>247.83371500000001</v>
      </c>
      <c r="E1626">
        <v>406</v>
      </c>
      <c r="F1626">
        <v>1625</v>
      </c>
      <c r="G1626">
        <v>9.4830000000000005</v>
      </c>
      <c r="H1626">
        <v>15.064399999999999</v>
      </c>
      <c r="I1626">
        <v>3.660269</v>
      </c>
      <c r="J1626">
        <v>2.4426000000000001</v>
      </c>
      <c r="K1626">
        <v>29.259599999999999</v>
      </c>
      <c r="L1626">
        <v>21.537800000000001</v>
      </c>
      <c r="M1626">
        <v>8.5161599999999993</v>
      </c>
      <c r="N1626">
        <v>101.18329</v>
      </c>
      <c r="O1626" s="1">
        <v>0</v>
      </c>
    </row>
    <row r="1627" spans="1:15">
      <c r="A1627" t="s">
        <v>15</v>
      </c>
      <c r="B1627" s="6">
        <f t="shared" si="50"/>
        <v>40425.844131999998</v>
      </c>
      <c r="C1627">
        <f t="shared" si="51"/>
        <v>40425.844131999998</v>
      </c>
      <c r="D1627">
        <v>247.844132</v>
      </c>
      <c r="E1627">
        <v>406.25</v>
      </c>
      <c r="F1627">
        <v>1626</v>
      </c>
      <c r="G1627">
        <v>9.7279999999999998</v>
      </c>
      <c r="H1627">
        <v>14.967000000000001</v>
      </c>
      <c r="I1627">
        <v>3.6543580000000002</v>
      </c>
      <c r="J1627">
        <v>2.4011999999999998</v>
      </c>
      <c r="K1627">
        <v>29.279800000000002</v>
      </c>
      <c r="L1627">
        <v>21.573699999999999</v>
      </c>
      <c r="M1627">
        <v>8.3459099999999999</v>
      </c>
      <c r="N1627">
        <v>98.978579999999994</v>
      </c>
      <c r="O1627" s="1">
        <v>0</v>
      </c>
    </row>
    <row r="1628" spans="1:15">
      <c r="A1628" t="s">
        <v>15</v>
      </c>
      <c r="B1628" s="6">
        <f t="shared" si="50"/>
        <v>40425.854549000003</v>
      </c>
      <c r="C1628">
        <f t="shared" si="51"/>
        <v>40425.854549000003</v>
      </c>
      <c r="D1628">
        <v>247.85454899999999</v>
      </c>
      <c r="E1628">
        <v>406.5</v>
      </c>
      <c r="F1628">
        <v>1627</v>
      </c>
      <c r="G1628">
        <v>9.9580000000000002</v>
      </c>
      <c r="H1628">
        <v>14.919700000000001</v>
      </c>
      <c r="I1628">
        <v>3.651027</v>
      </c>
      <c r="J1628">
        <v>2.3751000000000002</v>
      </c>
      <c r="K1628">
        <v>29.285499999999999</v>
      </c>
      <c r="L1628">
        <v>21.588100000000001</v>
      </c>
      <c r="M1628">
        <v>8.2375100000000003</v>
      </c>
      <c r="N1628">
        <v>97.603189999999998</v>
      </c>
      <c r="O1628" s="1">
        <v>0</v>
      </c>
    </row>
    <row r="1629" spans="1:15">
      <c r="A1629" t="s">
        <v>15</v>
      </c>
      <c r="B1629" s="6">
        <f t="shared" si="50"/>
        <v>40425.864965000001</v>
      </c>
      <c r="C1629">
        <f t="shared" si="51"/>
        <v>40425.864965000001</v>
      </c>
      <c r="D1629">
        <v>247.86496500000001</v>
      </c>
      <c r="E1629">
        <v>406.75</v>
      </c>
      <c r="F1629">
        <v>1628</v>
      </c>
      <c r="G1629">
        <v>10.121</v>
      </c>
      <c r="H1629">
        <v>15.0206</v>
      </c>
      <c r="I1629">
        <v>3.65822</v>
      </c>
      <c r="J1629">
        <v>2.4058000000000002</v>
      </c>
      <c r="K1629">
        <v>29.273900000000001</v>
      </c>
      <c r="L1629">
        <v>21.558</v>
      </c>
      <c r="M1629">
        <v>8.36022</v>
      </c>
      <c r="N1629">
        <v>99.251800000000003</v>
      </c>
      <c r="O1629" s="1">
        <v>0</v>
      </c>
    </row>
    <row r="1630" spans="1:15">
      <c r="A1630" t="s">
        <v>15</v>
      </c>
      <c r="B1630" s="6">
        <f t="shared" si="50"/>
        <v>40425.875381999998</v>
      </c>
      <c r="C1630">
        <f t="shared" si="51"/>
        <v>40425.875381999998</v>
      </c>
      <c r="D1630">
        <v>247.875382</v>
      </c>
      <c r="E1630">
        <v>407</v>
      </c>
      <c r="F1630">
        <v>1629</v>
      </c>
      <c r="G1630">
        <v>10.271000000000001</v>
      </c>
      <c r="H1630">
        <v>14.9255</v>
      </c>
      <c r="I1630">
        <v>3.6512799999999999</v>
      </c>
      <c r="J1630">
        <v>2.3746</v>
      </c>
      <c r="K1630">
        <v>29.283300000000001</v>
      </c>
      <c r="L1630">
        <v>21.585100000000001</v>
      </c>
      <c r="M1630">
        <v>8.2344600000000003</v>
      </c>
      <c r="N1630">
        <v>97.577179999999998</v>
      </c>
      <c r="O1630" s="1">
        <v>0</v>
      </c>
    </row>
    <row r="1631" spans="1:15">
      <c r="A1631" t="s">
        <v>15</v>
      </c>
      <c r="B1631" s="6">
        <f t="shared" si="50"/>
        <v>40425.885799000003</v>
      </c>
      <c r="C1631">
        <f t="shared" si="51"/>
        <v>40425.885799000003</v>
      </c>
      <c r="D1631">
        <v>247.88579899999999</v>
      </c>
      <c r="E1631">
        <v>407.25</v>
      </c>
      <c r="F1631">
        <v>1630</v>
      </c>
      <c r="G1631">
        <v>10.416</v>
      </c>
      <c r="H1631">
        <v>14.881</v>
      </c>
      <c r="I1631">
        <v>3.6485180000000001</v>
      </c>
      <c r="J1631">
        <v>2.3515000000000001</v>
      </c>
      <c r="K1631">
        <v>29.292000000000002</v>
      </c>
      <c r="L1631">
        <v>21.601099999999999</v>
      </c>
      <c r="M1631">
        <v>8.1386099999999999</v>
      </c>
      <c r="N1631">
        <v>96.359949999999998</v>
      </c>
      <c r="O1631" s="1">
        <v>0</v>
      </c>
    </row>
    <row r="1632" spans="1:15">
      <c r="A1632" t="s">
        <v>15</v>
      </c>
      <c r="B1632" s="6">
        <f t="shared" si="50"/>
        <v>40425.896215000001</v>
      </c>
      <c r="C1632">
        <f t="shared" si="51"/>
        <v>40425.896215000001</v>
      </c>
      <c r="D1632">
        <v>247.89621500000001</v>
      </c>
      <c r="E1632">
        <v>407.5</v>
      </c>
      <c r="F1632">
        <v>1631</v>
      </c>
      <c r="G1632">
        <v>10.532999999999999</v>
      </c>
      <c r="H1632">
        <v>14.87</v>
      </c>
      <c r="I1632">
        <v>3.64771</v>
      </c>
      <c r="J1632">
        <v>2.3504</v>
      </c>
      <c r="K1632">
        <v>29.292899999999999</v>
      </c>
      <c r="L1632">
        <v>21.604099999999999</v>
      </c>
      <c r="M1632">
        <v>8.1359999999999992</v>
      </c>
      <c r="N1632">
        <v>96.308369999999996</v>
      </c>
      <c r="O1632" s="1">
        <v>0</v>
      </c>
    </row>
    <row r="1633" spans="1:15">
      <c r="A1633" t="s">
        <v>15</v>
      </c>
      <c r="B1633" s="6">
        <f t="shared" si="50"/>
        <v>40425.906631999998</v>
      </c>
      <c r="C1633">
        <f t="shared" si="51"/>
        <v>40425.906631999998</v>
      </c>
      <c r="D1633">
        <v>247.906632</v>
      </c>
      <c r="E1633">
        <v>407.75</v>
      </c>
      <c r="F1633">
        <v>1632</v>
      </c>
      <c r="G1633">
        <v>10.637</v>
      </c>
      <c r="H1633">
        <v>14.9369</v>
      </c>
      <c r="I1633">
        <v>3.6525509999999999</v>
      </c>
      <c r="J1633">
        <v>2.3805000000000001</v>
      </c>
      <c r="K1633">
        <v>29.285900000000002</v>
      </c>
      <c r="L1633">
        <v>21.584800000000001</v>
      </c>
      <c r="M1633">
        <v>8.2609200000000005</v>
      </c>
      <c r="N1633">
        <v>97.914850000000001</v>
      </c>
      <c r="O1633" s="1">
        <v>0</v>
      </c>
    </row>
    <row r="1634" spans="1:15">
      <c r="A1634" t="s">
        <v>15</v>
      </c>
      <c r="B1634" s="6">
        <f t="shared" si="50"/>
        <v>40425.917049000003</v>
      </c>
      <c r="C1634">
        <f t="shared" si="51"/>
        <v>40425.917049000003</v>
      </c>
      <c r="D1634">
        <v>247.91704899999999</v>
      </c>
      <c r="E1634">
        <v>408</v>
      </c>
      <c r="F1634">
        <v>1633</v>
      </c>
      <c r="G1634">
        <v>10.718</v>
      </c>
      <c r="H1634">
        <v>14.938599999999999</v>
      </c>
      <c r="I1634">
        <v>3.6528779999999998</v>
      </c>
      <c r="J1634">
        <v>2.3788999999999998</v>
      </c>
      <c r="K1634">
        <v>29.287500000000001</v>
      </c>
      <c r="L1634">
        <v>21.585599999999999</v>
      </c>
      <c r="M1634">
        <v>8.2525499999999994</v>
      </c>
      <c r="N1634">
        <v>97.819919999999996</v>
      </c>
      <c r="O1634" s="1">
        <v>0</v>
      </c>
    </row>
    <row r="1635" spans="1:15">
      <c r="A1635" t="s">
        <v>15</v>
      </c>
      <c r="B1635" s="6">
        <f t="shared" si="50"/>
        <v>40425.927465000001</v>
      </c>
      <c r="C1635">
        <f t="shared" si="51"/>
        <v>40425.927465000001</v>
      </c>
      <c r="D1635">
        <v>247.92746500000001</v>
      </c>
      <c r="E1635">
        <v>408.25</v>
      </c>
      <c r="F1635">
        <v>1634</v>
      </c>
      <c r="G1635">
        <v>10.776</v>
      </c>
      <c r="H1635">
        <v>14.9291</v>
      </c>
      <c r="I1635">
        <v>3.651885</v>
      </c>
      <c r="J1635">
        <v>2.3719999999999999</v>
      </c>
      <c r="K1635">
        <v>29.285799999999998</v>
      </c>
      <c r="L1635">
        <v>21.586300000000001</v>
      </c>
      <c r="M1635">
        <v>8.2233999999999998</v>
      </c>
      <c r="N1635">
        <v>97.454700000000003</v>
      </c>
      <c r="O1635" s="1">
        <v>0</v>
      </c>
    </row>
    <row r="1636" spans="1:15">
      <c r="A1636" t="s">
        <v>15</v>
      </c>
      <c r="B1636" s="6">
        <f t="shared" si="50"/>
        <v>40425.937881999998</v>
      </c>
      <c r="C1636">
        <f t="shared" si="51"/>
        <v>40425.937881999998</v>
      </c>
      <c r="D1636">
        <v>247.937882</v>
      </c>
      <c r="E1636">
        <v>408.5</v>
      </c>
      <c r="F1636">
        <v>1635</v>
      </c>
      <c r="G1636">
        <v>10.722</v>
      </c>
      <c r="H1636">
        <v>14.8978</v>
      </c>
      <c r="I1636">
        <v>3.6495540000000002</v>
      </c>
      <c r="J1636">
        <v>2.3582999999999998</v>
      </c>
      <c r="K1636">
        <v>29.288499999999999</v>
      </c>
      <c r="L1636">
        <v>21.594899999999999</v>
      </c>
      <c r="M1636">
        <v>8.1670400000000001</v>
      </c>
      <c r="N1636">
        <v>96.727360000000004</v>
      </c>
      <c r="O1636" s="1">
        <v>0</v>
      </c>
    </row>
    <row r="1637" spans="1:15">
      <c r="A1637" t="s">
        <v>15</v>
      </c>
      <c r="B1637" s="6">
        <f t="shared" si="50"/>
        <v>40425.948299000003</v>
      </c>
      <c r="C1637">
        <f t="shared" si="51"/>
        <v>40425.948299000003</v>
      </c>
      <c r="D1637">
        <v>247.94829899999999</v>
      </c>
      <c r="E1637">
        <v>408.75</v>
      </c>
      <c r="F1637">
        <v>1636</v>
      </c>
      <c r="G1637">
        <v>10.864000000000001</v>
      </c>
      <c r="H1637">
        <v>14.8849</v>
      </c>
      <c r="I1637">
        <v>3.6486779999999999</v>
      </c>
      <c r="J1637">
        <v>2.3443999999999998</v>
      </c>
      <c r="K1637">
        <v>29.290299999999998</v>
      </c>
      <c r="L1637">
        <v>21.599</v>
      </c>
      <c r="M1637">
        <v>8.1066900000000004</v>
      </c>
      <c r="N1637">
        <v>95.988609999999994</v>
      </c>
      <c r="O1637" s="1">
        <v>0</v>
      </c>
    </row>
    <row r="1638" spans="1:15">
      <c r="A1638" t="s">
        <v>15</v>
      </c>
      <c r="B1638" s="6">
        <f t="shared" si="50"/>
        <v>40425.958715000001</v>
      </c>
      <c r="C1638">
        <f t="shared" si="51"/>
        <v>40425.958715000001</v>
      </c>
      <c r="D1638">
        <v>247.95871500000001</v>
      </c>
      <c r="E1638">
        <v>409</v>
      </c>
      <c r="F1638">
        <v>1637</v>
      </c>
      <c r="G1638">
        <v>10.724</v>
      </c>
      <c r="H1638">
        <v>14.9245</v>
      </c>
      <c r="I1638">
        <v>3.6508609999999999</v>
      </c>
      <c r="J1638">
        <v>2.3536999999999999</v>
      </c>
      <c r="K1638">
        <v>29.280100000000001</v>
      </c>
      <c r="L1638">
        <v>21.582899999999999</v>
      </c>
      <c r="M1638">
        <v>8.1429299999999998</v>
      </c>
      <c r="N1638">
        <v>96.488810000000001</v>
      </c>
      <c r="O1638" s="1">
        <v>0</v>
      </c>
    </row>
    <row r="1639" spans="1:15">
      <c r="A1639" t="s">
        <v>15</v>
      </c>
      <c r="B1639" s="6">
        <f t="shared" si="50"/>
        <v>40425.969131999998</v>
      </c>
      <c r="C1639">
        <f t="shared" si="51"/>
        <v>40425.969131999998</v>
      </c>
      <c r="D1639">
        <v>247.969132</v>
      </c>
      <c r="E1639">
        <v>409.25</v>
      </c>
      <c r="F1639">
        <v>1638</v>
      </c>
      <c r="G1639">
        <v>10.837999999999999</v>
      </c>
      <c r="H1639">
        <v>14.7715</v>
      </c>
      <c r="I1639">
        <v>3.640279</v>
      </c>
      <c r="J1639">
        <v>2.3054000000000001</v>
      </c>
      <c r="K1639">
        <v>29.3004</v>
      </c>
      <c r="L1639">
        <v>21.630299999999998</v>
      </c>
      <c r="M1639">
        <v>7.94869</v>
      </c>
      <c r="N1639">
        <v>93.908360000000002</v>
      </c>
      <c r="O1639" s="1">
        <v>0</v>
      </c>
    </row>
    <row r="1640" spans="1:15">
      <c r="A1640" t="s">
        <v>15</v>
      </c>
      <c r="B1640" s="6">
        <f t="shared" si="50"/>
        <v>40425.979549000003</v>
      </c>
      <c r="C1640">
        <f t="shared" si="51"/>
        <v>40425.979549000003</v>
      </c>
      <c r="D1640">
        <v>247.97954899999999</v>
      </c>
      <c r="E1640">
        <v>409.5</v>
      </c>
      <c r="F1640">
        <v>1639</v>
      </c>
      <c r="G1640">
        <v>10.811999999999999</v>
      </c>
      <c r="H1640">
        <v>14.6593</v>
      </c>
      <c r="I1640">
        <v>3.6329769999999999</v>
      </c>
      <c r="J1640">
        <v>2.2749000000000001</v>
      </c>
      <c r="K1640">
        <v>29.319600000000001</v>
      </c>
      <c r="L1640">
        <v>21.668299999999999</v>
      </c>
      <c r="M1640">
        <v>7.8290300000000004</v>
      </c>
      <c r="N1640">
        <v>92.295509999999993</v>
      </c>
      <c r="O1640" s="1">
        <v>0</v>
      </c>
    </row>
    <row r="1641" spans="1:15">
      <c r="A1641" t="s">
        <v>15</v>
      </c>
      <c r="B1641" s="6">
        <f t="shared" si="50"/>
        <v>40425.989965000001</v>
      </c>
      <c r="C1641">
        <f t="shared" si="51"/>
        <v>40425.989965000001</v>
      </c>
      <c r="D1641">
        <v>247.98996500000001</v>
      </c>
      <c r="E1641">
        <v>409.75</v>
      </c>
      <c r="F1641">
        <v>1640</v>
      </c>
      <c r="G1641">
        <v>10.752000000000001</v>
      </c>
      <c r="H1641">
        <v>14.681699999999999</v>
      </c>
      <c r="I1641">
        <v>3.6344660000000002</v>
      </c>
      <c r="J1641">
        <v>2.2845</v>
      </c>
      <c r="K1641">
        <v>29.315999999999999</v>
      </c>
      <c r="L1641">
        <v>21.660900000000002</v>
      </c>
      <c r="M1641">
        <v>7.8700099999999997</v>
      </c>
      <c r="N1641">
        <v>92.818809999999999</v>
      </c>
      <c r="O1641" s="1">
        <v>0</v>
      </c>
    </row>
    <row r="1642" spans="1:15">
      <c r="A1642" t="s">
        <v>15</v>
      </c>
      <c r="B1642" s="6">
        <f t="shared" si="50"/>
        <v>40426.000381999998</v>
      </c>
      <c r="C1642">
        <f t="shared" si="51"/>
        <v>40426.000381999998</v>
      </c>
      <c r="D1642">
        <v>248.000382</v>
      </c>
      <c r="E1642">
        <v>410</v>
      </c>
      <c r="F1642">
        <v>1641</v>
      </c>
      <c r="G1642">
        <v>10.704000000000001</v>
      </c>
      <c r="H1642">
        <v>14.8391</v>
      </c>
      <c r="I1642">
        <v>3.6439569999999999</v>
      </c>
      <c r="J1642">
        <v>2.3448000000000002</v>
      </c>
      <c r="K1642">
        <v>29.282599999999999</v>
      </c>
      <c r="L1642">
        <v>21.602599999999999</v>
      </c>
      <c r="M1642">
        <v>8.1186500000000006</v>
      </c>
      <c r="N1642">
        <v>96.036730000000006</v>
      </c>
      <c r="O1642" s="1">
        <v>0</v>
      </c>
    </row>
    <row r="1643" spans="1:15">
      <c r="A1643" t="s">
        <v>15</v>
      </c>
      <c r="B1643" s="6">
        <f t="shared" si="50"/>
        <v>40426.010799000003</v>
      </c>
      <c r="C1643">
        <f t="shared" si="51"/>
        <v>40426.010799000003</v>
      </c>
      <c r="D1643">
        <v>248.01079899999999</v>
      </c>
      <c r="E1643">
        <v>410.25</v>
      </c>
      <c r="F1643">
        <v>1642</v>
      </c>
      <c r="G1643">
        <v>10.606</v>
      </c>
      <c r="H1643">
        <v>15.063599999999999</v>
      </c>
      <c r="I1643">
        <v>3.658115</v>
      </c>
      <c r="J1643">
        <v>2.3879000000000001</v>
      </c>
      <c r="K1643">
        <v>29.240600000000001</v>
      </c>
      <c r="L1643">
        <v>21.523399999999999</v>
      </c>
      <c r="M1643">
        <v>8.2755899999999993</v>
      </c>
      <c r="N1643">
        <v>98.312150000000003</v>
      </c>
      <c r="O1643" s="1">
        <v>0</v>
      </c>
    </row>
    <row r="1644" spans="1:15">
      <c r="A1644" t="s">
        <v>15</v>
      </c>
      <c r="B1644" s="6">
        <f t="shared" si="50"/>
        <v>40426.021215000001</v>
      </c>
      <c r="C1644">
        <f t="shared" si="51"/>
        <v>40426.021215000001</v>
      </c>
      <c r="D1644">
        <v>248.02121500000001</v>
      </c>
      <c r="E1644">
        <v>410.5</v>
      </c>
      <c r="F1644">
        <v>1643</v>
      </c>
      <c r="G1644">
        <v>10.555999999999999</v>
      </c>
      <c r="H1644">
        <v>15.220800000000001</v>
      </c>
      <c r="I1644">
        <v>3.666858</v>
      </c>
      <c r="J1644">
        <v>2.4117000000000002</v>
      </c>
      <c r="K1644">
        <v>29.201000000000001</v>
      </c>
      <c r="L1644">
        <v>21.459800000000001</v>
      </c>
      <c r="M1644">
        <v>8.3572299999999995</v>
      </c>
      <c r="N1644">
        <v>99.571960000000004</v>
      </c>
      <c r="O1644" s="1">
        <v>0</v>
      </c>
    </row>
    <row r="1645" spans="1:15">
      <c r="A1645" t="s">
        <v>15</v>
      </c>
      <c r="B1645" s="6">
        <f t="shared" si="50"/>
        <v>40426.031631999998</v>
      </c>
      <c r="C1645">
        <f t="shared" si="51"/>
        <v>40426.031631999998</v>
      </c>
      <c r="D1645">
        <v>248.031632</v>
      </c>
      <c r="E1645">
        <v>410.75</v>
      </c>
      <c r="F1645">
        <v>1644</v>
      </c>
      <c r="G1645">
        <v>10.433999999999999</v>
      </c>
      <c r="H1645">
        <v>15.256600000000001</v>
      </c>
      <c r="I1645">
        <v>3.668037</v>
      </c>
      <c r="J1645">
        <v>2.4157999999999999</v>
      </c>
      <c r="K1645">
        <v>29.184799999999999</v>
      </c>
      <c r="L1645">
        <v>21.439900000000002</v>
      </c>
      <c r="M1645">
        <v>8.3693500000000007</v>
      </c>
      <c r="N1645">
        <v>99.778170000000003</v>
      </c>
      <c r="O1645" s="1">
        <v>0</v>
      </c>
    </row>
    <row r="1646" spans="1:15">
      <c r="A1646" t="s">
        <v>15</v>
      </c>
      <c r="B1646" s="6">
        <f t="shared" si="50"/>
        <v>40426.042049000003</v>
      </c>
      <c r="C1646">
        <f t="shared" si="51"/>
        <v>40426.042049000003</v>
      </c>
      <c r="D1646">
        <v>248.04204899999999</v>
      </c>
      <c r="E1646">
        <v>411</v>
      </c>
      <c r="F1646">
        <v>1645</v>
      </c>
      <c r="G1646">
        <v>10.351000000000001</v>
      </c>
      <c r="H1646">
        <v>15.467000000000001</v>
      </c>
      <c r="I1646">
        <v>3.6812550000000002</v>
      </c>
      <c r="J1646">
        <v>2.4586000000000001</v>
      </c>
      <c r="K1646">
        <v>29.145399999999999</v>
      </c>
      <c r="L1646">
        <v>21.364899999999999</v>
      </c>
      <c r="M1646">
        <v>8.5268999999999995</v>
      </c>
      <c r="N1646">
        <v>102.06104000000001</v>
      </c>
      <c r="O1646" s="1">
        <v>0</v>
      </c>
    </row>
    <row r="1647" spans="1:15">
      <c r="A1647" t="s">
        <v>15</v>
      </c>
      <c r="B1647" s="6">
        <f t="shared" si="50"/>
        <v>40426.052465000001</v>
      </c>
      <c r="C1647">
        <f t="shared" si="51"/>
        <v>40426.052465000001</v>
      </c>
      <c r="D1647">
        <v>248.05246500000001</v>
      </c>
      <c r="E1647">
        <v>411.25</v>
      </c>
      <c r="F1647">
        <v>1646</v>
      </c>
      <c r="G1647">
        <v>10.192</v>
      </c>
      <c r="H1647">
        <v>15.6096</v>
      </c>
      <c r="I1647">
        <v>3.6894990000000001</v>
      </c>
      <c r="J1647">
        <v>2.5087000000000002</v>
      </c>
      <c r="K1647">
        <v>29.1126</v>
      </c>
      <c r="L1647">
        <v>21.309100000000001</v>
      </c>
      <c r="M1647">
        <v>8.7259200000000003</v>
      </c>
      <c r="N1647">
        <v>104.72004</v>
      </c>
      <c r="O1647" s="1">
        <v>0</v>
      </c>
    </row>
    <row r="1648" spans="1:15">
      <c r="A1648" t="s">
        <v>15</v>
      </c>
      <c r="B1648" s="6">
        <f t="shared" si="50"/>
        <v>40426.062881999998</v>
      </c>
      <c r="C1648">
        <f t="shared" si="51"/>
        <v>40426.062881999998</v>
      </c>
      <c r="D1648">
        <v>248.062882</v>
      </c>
      <c r="E1648">
        <v>411.5</v>
      </c>
      <c r="F1648">
        <v>1647</v>
      </c>
      <c r="G1648">
        <v>10.06</v>
      </c>
      <c r="H1648">
        <v>15.5939</v>
      </c>
      <c r="I1648">
        <v>3.690051</v>
      </c>
      <c r="J1648">
        <v>2.5146999999999999</v>
      </c>
      <c r="K1648">
        <v>29.129000000000001</v>
      </c>
      <c r="L1648">
        <v>21.325099999999999</v>
      </c>
      <c r="M1648">
        <v>8.7526700000000002</v>
      </c>
      <c r="N1648">
        <v>105.01873000000001</v>
      </c>
      <c r="O1648" s="1">
        <v>0</v>
      </c>
    </row>
    <row r="1649" spans="1:15">
      <c r="A1649" t="s">
        <v>15</v>
      </c>
      <c r="B1649" s="6">
        <f t="shared" si="50"/>
        <v>40426.073299000003</v>
      </c>
      <c r="C1649">
        <f t="shared" si="51"/>
        <v>40426.073299000003</v>
      </c>
      <c r="D1649">
        <v>248.07329899999999</v>
      </c>
      <c r="E1649">
        <v>411.75</v>
      </c>
      <c r="F1649">
        <v>1648</v>
      </c>
      <c r="G1649">
        <v>9.9629999999999992</v>
      </c>
      <c r="H1649">
        <v>15.598800000000001</v>
      </c>
      <c r="I1649">
        <v>3.6882609999999998</v>
      </c>
      <c r="J1649">
        <v>2.5091000000000001</v>
      </c>
      <c r="K1649">
        <v>29.1098</v>
      </c>
      <c r="L1649">
        <v>21.3093</v>
      </c>
      <c r="M1649">
        <v>8.7278000000000002</v>
      </c>
      <c r="N1649">
        <v>104.71821</v>
      </c>
      <c r="O1649" s="1">
        <v>0</v>
      </c>
    </row>
    <row r="1650" spans="1:15">
      <c r="A1650" t="s">
        <v>15</v>
      </c>
      <c r="B1650" s="6">
        <f t="shared" si="50"/>
        <v>40426.083715000001</v>
      </c>
      <c r="C1650">
        <f t="shared" si="51"/>
        <v>40426.083715000001</v>
      </c>
      <c r="D1650">
        <v>248.08371500000001</v>
      </c>
      <c r="E1650">
        <v>412</v>
      </c>
      <c r="F1650">
        <v>1649</v>
      </c>
      <c r="G1650">
        <v>9.8309999999999995</v>
      </c>
      <c r="H1650">
        <v>15.6366</v>
      </c>
      <c r="I1650">
        <v>3.6903790000000001</v>
      </c>
      <c r="J1650">
        <v>2.5232999999999999</v>
      </c>
      <c r="K1650">
        <v>29.1005</v>
      </c>
      <c r="L1650">
        <v>21.2941</v>
      </c>
      <c r="M1650">
        <v>8.7848100000000002</v>
      </c>
      <c r="N1650">
        <v>105.47574</v>
      </c>
      <c r="O1650" s="1">
        <v>0</v>
      </c>
    </row>
    <row r="1651" spans="1:15">
      <c r="A1651" t="s">
        <v>15</v>
      </c>
      <c r="B1651" s="6">
        <f t="shared" si="50"/>
        <v>40426.094131999998</v>
      </c>
      <c r="C1651">
        <f t="shared" si="51"/>
        <v>40426.094131999998</v>
      </c>
      <c r="D1651">
        <v>248.094132</v>
      </c>
      <c r="E1651">
        <v>412.25</v>
      </c>
      <c r="F1651">
        <v>1650</v>
      </c>
      <c r="G1651">
        <v>9.7149999999999999</v>
      </c>
      <c r="H1651">
        <v>15.623799999999999</v>
      </c>
      <c r="I1651">
        <v>3.6896230000000001</v>
      </c>
      <c r="J1651">
        <v>2.5202</v>
      </c>
      <c r="K1651">
        <v>29.103400000000001</v>
      </c>
      <c r="L1651">
        <v>21.298999999999999</v>
      </c>
      <c r="M1651">
        <v>8.7728000000000002</v>
      </c>
      <c r="N1651">
        <v>105.30642</v>
      </c>
      <c r="O1651" s="1">
        <v>0</v>
      </c>
    </row>
    <row r="1652" spans="1:15">
      <c r="A1652" t="s">
        <v>15</v>
      </c>
      <c r="B1652" s="6">
        <f t="shared" si="50"/>
        <v>40426.104549000003</v>
      </c>
      <c r="C1652">
        <f t="shared" si="51"/>
        <v>40426.104549000003</v>
      </c>
      <c r="D1652">
        <v>248.10454899999999</v>
      </c>
      <c r="E1652">
        <v>412.5</v>
      </c>
      <c r="F1652">
        <v>1651</v>
      </c>
      <c r="G1652">
        <v>9.5730000000000004</v>
      </c>
      <c r="H1652">
        <v>15.521800000000001</v>
      </c>
      <c r="I1652">
        <v>3.686788</v>
      </c>
      <c r="J1652">
        <v>2.4887000000000001</v>
      </c>
      <c r="K1652">
        <v>29.1538</v>
      </c>
      <c r="L1652">
        <v>21.3596</v>
      </c>
      <c r="M1652">
        <v>8.6475299999999997</v>
      </c>
      <c r="N1652">
        <v>103.62353</v>
      </c>
      <c r="O1652" s="1">
        <v>0</v>
      </c>
    </row>
    <row r="1653" spans="1:15">
      <c r="A1653" t="s">
        <v>15</v>
      </c>
      <c r="B1653" s="6">
        <f t="shared" si="50"/>
        <v>40426.114965000001</v>
      </c>
      <c r="C1653">
        <f t="shared" si="51"/>
        <v>40426.114965000001</v>
      </c>
      <c r="D1653">
        <v>248.11496500000001</v>
      </c>
      <c r="E1653">
        <v>412.75</v>
      </c>
      <c r="F1653">
        <v>1652</v>
      </c>
      <c r="G1653">
        <v>9.5069999999999997</v>
      </c>
      <c r="H1653">
        <v>15.669700000000001</v>
      </c>
      <c r="I1653">
        <v>3.6928619999999999</v>
      </c>
      <c r="J1653">
        <v>2.5127999999999999</v>
      </c>
      <c r="K1653">
        <v>29.097999999999999</v>
      </c>
      <c r="L1653">
        <v>21.285</v>
      </c>
      <c r="M1653">
        <v>8.7329500000000007</v>
      </c>
      <c r="N1653">
        <v>104.92062</v>
      </c>
      <c r="O1653" s="1">
        <v>0</v>
      </c>
    </row>
    <row r="1654" spans="1:15">
      <c r="A1654" t="s">
        <v>15</v>
      </c>
      <c r="B1654" s="6">
        <f t="shared" si="50"/>
        <v>40426.125381999998</v>
      </c>
      <c r="C1654">
        <f t="shared" si="51"/>
        <v>40426.125381999998</v>
      </c>
      <c r="D1654">
        <v>248.125382</v>
      </c>
      <c r="E1654">
        <v>413</v>
      </c>
      <c r="F1654">
        <v>1653</v>
      </c>
      <c r="G1654">
        <v>9.4139999999999997</v>
      </c>
      <c r="H1654">
        <v>15.696</v>
      </c>
      <c r="I1654">
        <v>3.693711</v>
      </c>
      <c r="J1654">
        <v>2.5301</v>
      </c>
      <c r="K1654">
        <v>29.086099999999998</v>
      </c>
      <c r="L1654">
        <v>21.270199999999999</v>
      </c>
      <c r="M1654">
        <v>8.8047799999999992</v>
      </c>
      <c r="N1654">
        <v>105.83136</v>
      </c>
      <c r="O1654" s="1">
        <v>0</v>
      </c>
    </row>
    <row r="1655" spans="1:15">
      <c r="A1655" t="s">
        <v>15</v>
      </c>
      <c r="B1655" s="6">
        <f t="shared" si="50"/>
        <v>40426.135799000003</v>
      </c>
      <c r="C1655">
        <f t="shared" si="51"/>
        <v>40426.135799000003</v>
      </c>
      <c r="D1655">
        <v>248.13579899999999</v>
      </c>
      <c r="E1655">
        <v>413.25</v>
      </c>
      <c r="F1655">
        <v>1654</v>
      </c>
      <c r="G1655">
        <v>9.3339999999999996</v>
      </c>
      <c r="H1655">
        <v>15.7247</v>
      </c>
      <c r="I1655">
        <v>3.6956190000000002</v>
      </c>
      <c r="J1655">
        <v>2.5366</v>
      </c>
      <c r="K1655">
        <v>29.081700000000001</v>
      </c>
      <c r="L1655">
        <v>21.2606</v>
      </c>
      <c r="M1655">
        <v>8.8285300000000007</v>
      </c>
      <c r="N1655">
        <v>106.1747</v>
      </c>
      <c r="O1655" s="1">
        <v>0</v>
      </c>
    </row>
    <row r="1656" spans="1:15">
      <c r="A1656" t="s">
        <v>15</v>
      </c>
      <c r="B1656" s="6">
        <f t="shared" si="50"/>
        <v>40426.146215000001</v>
      </c>
      <c r="C1656">
        <f t="shared" si="51"/>
        <v>40426.146215000001</v>
      </c>
      <c r="D1656">
        <v>248.14621500000001</v>
      </c>
      <c r="E1656">
        <v>413.5</v>
      </c>
      <c r="F1656">
        <v>1655</v>
      </c>
      <c r="G1656">
        <v>9.2409999999999997</v>
      </c>
      <c r="H1656">
        <v>15.742000000000001</v>
      </c>
      <c r="I1656">
        <v>3.6966410000000001</v>
      </c>
      <c r="J1656">
        <v>2.5350000000000001</v>
      </c>
      <c r="K1656">
        <v>29.077999999999999</v>
      </c>
      <c r="L1656">
        <v>21.254100000000001</v>
      </c>
      <c r="M1656">
        <v>8.8179700000000008</v>
      </c>
      <c r="N1656">
        <v>106.08176</v>
      </c>
      <c r="O1656" s="1">
        <v>0</v>
      </c>
    </row>
    <row r="1657" spans="1:15">
      <c r="A1657" t="s">
        <v>15</v>
      </c>
      <c r="B1657" s="6">
        <f t="shared" si="50"/>
        <v>40426.156631999998</v>
      </c>
      <c r="C1657">
        <f t="shared" si="51"/>
        <v>40426.156631999998</v>
      </c>
      <c r="D1657">
        <v>248.156632</v>
      </c>
      <c r="E1657">
        <v>413.75</v>
      </c>
      <c r="F1657">
        <v>1656</v>
      </c>
      <c r="G1657">
        <v>9.1880000000000006</v>
      </c>
      <c r="H1657">
        <v>15.7454</v>
      </c>
      <c r="I1657">
        <v>3.6968019999999999</v>
      </c>
      <c r="J1657">
        <v>2.5304000000000002</v>
      </c>
      <c r="K1657">
        <v>29.076899999999998</v>
      </c>
      <c r="L1657">
        <v>21.252500000000001</v>
      </c>
      <c r="M1657">
        <v>8.79711</v>
      </c>
      <c r="N1657">
        <v>105.83737000000001</v>
      </c>
      <c r="O1657" s="1">
        <v>0</v>
      </c>
    </row>
    <row r="1658" spans="1:15">
      <c r="A1658" t="s">
        <v>15</v>
      </c>
      <c r="B1658" s="6">
        <f t="shared" si="50"/>
        <v>40426.167049000003</v>
      </c>
      <c r="C1658">
        <f t="shared" si="51"/>
        <v>40426.167049000003</v>
      </c>
      <c r="D1658">
        <v>248.16704899999999</v>
      </c>
      <c r="E1658">
        <v>414</v>
      </c>
      <c r="F1658">
        <v>1657</v>
      </c>
      <c r="G1658">
        <v>9.1579999999999995</v>
      </c>
      <c r="H1658">
        <v>15.7485</v>
      </c>
      <c r="I1658">
        <v>3.6968209999999999</v>
      </c>
      <c r="J1658">
        <v>2.5314999999999999</v>
      </c>
      <c r="K1658">
        <v>29.0748</v>
      </c>
      <c r="L1658">
        <v>21.2502</v>
      </c>
      <c r="M1658">
        <v>8.80185</v>
      </c>
      <c r="N1658">
        <v>105.89955999999999</v>
      </c>
      <c r="O1658" s="1">
        <v>0</v>
      </c>
    </row>
    <row r="1659" spans="1:15">
      <c r="A1659" t="s">
        <v>15</v>
      </c>
      <c r="B1659" s="6">
        <f t="shared" si="50"/>
        <v>40426.177465000001</v>
      </c>
      <c r="C1659">
        <f t="shared" si="51"/>
        <v>40426.177465000001</v>
      </c>
      <c r="D1659">
        <v>248.17746500000001</v>
      </c>
      <c r="E1659">
        <v>414.25</v>
      </c>
      <c r="F1659">
        <v>1658</v>
      </c>
      <c r="G1659">
        <v>9.1259999999999994</v>
      </c>
      <c r="H1659">
        <v>15.7524</v>
      </c>
      <c r="I1659">
        <v>3.6968019999999999</v>
      </c>
      <c r="J1659">
        <v>2.5295000000000001</v>
      </c>
      <c r="K1659">
        <v>29.0718</v>
      </c>
      <c r="L1659">
        <v>21.247</v>
      </c>
      <c r="M1659">
        <v>8.7924699999999998</v>
      </c>
      <c r="N1659">
        <v>105.79291000000001</v>
      </c>
      <c r="O1659" s="1">
        <v>0</v>
      </c>
    </row>
    <row r="1660" spans="1:15">
      <c r="A1660" t="s">
        <v>15</v>
      </c>
      <c r="B1660" s="6">
        <f t="shared" si="50"/>
        <v>40426.187881999998</v>
      </c>
      <c r="C1660">
        <f t="shared" si="51"/>
        <v>40426.187881999998</v>
      </c>
      <c r="D1660">
        <v>248.187882</v>
      </c>
      <c r="E1660">
        <v>414.5</v>
      </c>
      <c r="F1660">
        <v>1659</v>
      </c>
      <c r="G1660">
        <v>9.1219999999999999</v>
      </c>
      <c r="H1660">
        <v>15.775499999999999</v>
      </c>
      <c r="I1660">
        <v>3.6980729999999999</v>
      </c>
      <c r="J1660">
        <v>2.5453999999999999</v>
      </c>
      <c r="K1660">
        <v>29.065899999999999</v>
      </c>
      <c r="L1660">
        <v>21.237500000000001</v>
      </c>
      <c r="M1660">
        <v>8.85914</v>
      </c>
      <c r="N1660">
        <v>106.64031</v>
      </c>
      <c r="O1660" s="1">
        <v>0</v>
      </c>
    </row>
    <row r="1661" spans="1:15">
      <c r="A1661" t="s">
        <v>15</v>
      </c>
      <c r="B1661" s="6">
        <f t="shared" si="50"/>
        <v>40426.198299000003</v>
      </c>
      <c r="C1661">
        <f t="shared" si="51"/>
        <v>40426.198299000003</v>
      </c>
      <c r="D1661">
        <v>248.19829899999999</v>
      </c>
      <c r="E1661">
        <v>414.75</v>
      </c>
      <c r="F1661">
        <v>1660</v>
      </c>
      <c r="G1661">
        <v>9.1329999999999991</v>
      </c>
      <c r="H1661">
        <v>15.728400000000001</v>
      </c>
      <c r="I1661">
        <v>3.6942490000000001</v>
      </c>
      <c r="J1661">
        <v>2.5327999999999999</v>
      </c>
      <c r="K1661">
        <v>29.0671</v>
      </c>
      <c r="L1661">
        <v>21.2486</v>
      </c>
      <c r="M1661">
        <v>8.8110800000000005</v>
      </c>
      <c r="N1661">
        <v>105.96319</v>
      </c>
      <c r="O1661" s="1">
        <v>0</v>
      </c>
    </row>
    <row r="1662" spans="1:15">
      <c r="A1662" t="s">
        <v>15</v>
      </c>
      <c r="B1662" s="6">
        <f t="shared" si="50"/>
        <v>40426.208715000001</v>
      </c>
      <c r="C1662">
        <f t="shared" si="51"/>
        <v>40426.208715000001</v>
      </c>
      <c r="D1662">
        <v>248.20871500000001</v>
      </c>
      <c r="E1662">
        <v>415</v>
      </c>
      <c r="F1662">
        <v>1661</v>
      </c>
      <c r="G1662">
        <v>9.1720000000000006</v>
      </c>
      <c r="H1662">
        <v>15.7615</v>
      </c>
      <c r="I1662">
        <v>3.696647</v>
      </c>
      <c r="J1662">
        <v>2.5430000000000001</v>
      </c>
      <c r="K1662">
        <v>29.063800000000001</v>
      </c>
      <c r="L1662">
        <v>21.238900000000001</v>
      </c>
      <c r="M1662">
        <v>8.8512000000000004</v>
      </c>
      <c r="N1662">
        <v>106.5136</v>
      </c>
      <c r="O1662" s="1">
        <v>0</v>
      </c>
    </row>
    <row r="1663" spans="1:15">
      <c r="A1663" t="s">
        <v>15</v>
      </c>
      <c r="B1663" s="6">
        <f t="shared" si="50"/>
        <v>40426.219131999998</v>
      </c>
      <c r="C1663">
        <f t="shared" si="51"/>
        <v>40426.219131999998</v>
      </c>
      <c r="D1663">
        <v>248.219132</v>
      </c>
      <c r="E1663">
        <v>415.25</v>
      </c>
      <c r="F1663">
        <v>1662</v>
      </c>
      <c r="G1663">
        <v>9.1989999999999998</v>
      </c>
      <c r="H1663">
        <v>15.6433</v>
      </c>
      <c r="I1663">
        <v>3.6890960000000002</v>
      </c>
      <c r="J1663">
        <v>2.4935999999999998</v>
      </c>
      <c r="K1663">
        <v>29.084599999999998</v>
      </c>
      <c r="L1663">
        <v>21.2803</v>
      </c>
      <c r="M1663">
        <v>8.6509300000000007</v>
      </c>
      <c r="N1663">
        <v>103.872</v>
      </c>
      <c r="O1663" s="1">
        <v>0</v>
      </c>
    </row>
    <row r="1664" spans="1:15">
      <c r="A1664" t="s">
        <v>15</v>
      </c>
      <c r="B1664" s="6">
        <f t="shared" si="50"/>
        <v>40426.229549000003</v>
      </c>
      <c r="C1664">
        <f t="shared" si="51"/>
        <v>40426.229549000003</v>
      </c>
      <c r="D1664">
        <v>248.22954899999999</v>
      </c>
      <c r="E1664">
        <v>415.5</v>
      </c>
      <c r="F1664">
        <v>1663</v>
      </c>
      <c r="G1664">
        <v>9.2270000000000003</v>
      </c>
      <c r="H1664">
        <v>15.661099999999999</v>
      </c>
      <c r="I1664">
        <v>3.6902050000000002</v>
      </c>
      <c r="J1664">
        <v>2.4994000000000001</v>
      </c>
      <c r="K1664">
        <v>29.081199999999999</v>
      </c>
      <c r="L1664">
        <v>21.273900000000001</v>
      </c>
      <c r="M1664">
        <v>8.6752300000000009</v>
      </c>
      <c r="N1664">
        <v>104.19853999999999</v>
      </c>
      <c r="O1664" s="1">
        <v>0</v>
      </c>
    </row>
    <row r="1665" spans="1:15">
      <c r="A1665" t="s">
        <v>15</v>
      </c>
      <c r="B1665" s="6">
        <f t="shared" si="50"/>
        <v>40426.239965000001</v>
      </c>
      <c r="C1665">
        <f t="shared" si="51"/>
        <v>40426.239965000001</v>
      </c>
      <c r="D1665">
        <v>248.23996500000001</v>
      </c>
      <c r="E1665">
        <v>415.75</v>
      </c>
      <c r="F1665">
        <v>1664</v>
      </c>
      <c r="G1665">
        <v>9.3360000000000003</v>
      </c>
      <c r="H1665">
        <v>15.670299999999999</v>
      </c>
      <c r="I1665">
        <v>3.6902110000000001</v>
      </c>
      <c r="J1665">
        <v>2.5087000000000002</v>
      </c>
      <c r="K1665">
        <v>29.074400000000001</v>
      </c>
      <c r="L1665">
        <v>21.2667</v>
      </c>
      <c r="M1665">
        <v>8.7152999999999992</v>
      </c>
      <c r="N1665">
        <v>104.69473000000001</v>
      </c>
      <c r="O1665" s="1">
        <v>0</v>
      </c>
    </row>
    <row r="1666" spans="1:15">
      <c r="A1666" t="s">
        <v>15</v>
      </c>
      <c r="B1666" s="6">
        <f t="shared" si="50"/>
        <v>40426.250381999998</v>
      </c>
      <c r="C1666">
        <f t="shared" si="51"/>
        <v>40426.250381999998</v>
      </c>
      <c r="D1666">
        <v>248.250382</v>
      </c>
      <c r="E1666">
        <v>416</v>
      </c>
      <c r="F1666">
        <v>1665</v>
      </c>
      <c r="G1666">
        <v>9.4049999999999994</v>
      </c>
      <c r="H1666">
        <v>15.687900000000001</v>
      </c>
      <c r="I1666">
        <v>3.6907800000000002</v>
      </c>
      <c r="J1666">
        <v>2.5194000000000001</v>
      </c>
      <c r="K1666">
        <v>29.066500000000001</v>
      </c>
      <c r="L1666">
        <v>21.256900000000002</v>
      </c>
      <c r="M1666">
        <v>8.7599199999999993</v>
      </c>
      <c r="N1666">
        <v>105.26254</v>
      </c>
      <c r="O1666" s="1">
        <v>0</v>
      </c>
    </row>
    <row r="1667" spans="1:15">
      <c r="A1667" t="s">
        <v>15</v>
      </c>
      <c r="B1667" s="6">
        <f t="shared" ref="B1667:B1730" si="52">C1667</f>
        <v>40426.260799000003</v>
      </c>
      <c r="C1667">
        <f t="shared" ref="C1667:C1730" si="53">40178+D1667</f>
        <v>40426.260799000003</v>
      </c>
      <c r="D1667">
        <v>248.26079899999999</v>
      </c>
      <c r="E1667">
        <v>416.25</v>
      </c>
      <c r="F1667">
        <v>1666</v>
      </c>
      <c r="G1667">
        <v>9.4849999999999994</v>
      </c>
      <c r="H1667">
        <v>15.6669</v>
      </c>
      <c r="I1667">
        <v>3.6888109999999998</v>
      </c>
      <c r="J1667">
        <v>2.5085999999999999</v>
      </c>
      <c r="K1667">
        <v>29.064599999999999</v>
      </c>
      <c r="L1667">
        <v>21.259899999999998</v>
      </c>
      <c r="M1667">
        <v>8.7153299999999998</v>
      </c>
      <c r="N1667">
        <v>104.68187</v>
      </c>
      <c r="O1667" s="1">
        <v>0</v>
      </c>
    </row>
    <row r="1668" spans="1:15">
      <c r="A1668" t="s">
        <v>15</v>
      </c>
      <c r="B1668" s="6">
        <f t="shared" si="52"/>
        <v>40426.271215000001</v>
      </c>
      <c r="C1668">
        <f t="shared" si="53"/>
        <v>40426.271215000001</v>
      </c>
      <c r="D1668">
        <v>248.27121500000001</v>
      </c>
      <c r="E1668">
        <v>416.5</v>
      </c>
      <c r="F1668">
        <v>1667</v>
      </c>
      <c r="G1668">
        <v>9.6270000000000007</v>
      </c>
      <c r="H1668">
        <v>15.6244</v>
      </c>
      <c r="I1668">
        <v>3.6862300000000001</v>
      </c>
      <c r="J1668">
        <v>2.4805000000000001</v>
      </c>
      <c r="K1668">
        <v>29.0733</v>
      </c>
      <c r="L1668">
        <v>21.275700000000001</v>
      </c>
      <c r="M1668">
        <v>8.5978899999999996</v>
      </c>
      <c r="N1668">
        <v>103.1891</v>
      </c>
      <c r="O1668" s="1">
        <v>0</v>
      </c>
    </row>
    <row r="1669" spans="1:15">
      <c r="A1669" t="s">
        <v>15</v>
      </c>
      <c r="B1669" s="6">
        <f t="shared" si="52"/>
        <v>40426.281631999998</v>
      </c>
      <c r="C1669">
        <f t="shared" si="53"/>
        <v>40426.281631999998</v>
      </c>
      <c r="D1669">
        <v>248.281632</v>
      </c>
      <c r="E1669">
        <v>416.75</v>
      </c>
      <c r="F1669">
        <v>1668</v>
      </c>
      <c r="G1669">
        <v>9.74</v>
      </c>
      <c r="H1669">
        <v>15.551</v>
      </c>
      <c r="I1669">
        <v>3.6828630000000002</v>
      </c>
      <c r="J1669">
        <v>2.4619</v>
      </c>
      <c r="K1669">
        <v>29.0977</v>
      </c>
      <c r="L1669">
        <v>21.310300000000002</v>
      </c>
      <c r="M1669">
        <v>8.5272000000000006</v>
      </c>
      <c r="N1669">
        <v>102.20631</v>
      </c>
      <c r="O1669" s="1">
        <v>0</v>
      </c>
    </row>
    <row r="1670" spans="1:15">
      <c r="A1670" t="s">
        <v>15</v>
      </c>
      <c r="B1670" s="6">
        <f t="shared" si="52"/>
        <v>40426.292049000003</v>
      </c>
      <c r="C1670">
        <f t="shared" si="53"/>
        <v>40426.292049000003</v>
      </c>
      <c r="D1670">
        <v>248.29204899999999</v>
      </c>
      <c r="E1670">
        <v>417</v>
      </c>
      <c r="F1670">
        <v>1669</v>
      </c>
      <c r="G1670">
        <v>9.8719999999999999</v>
      </c>
      <c r="H1670">
        <v>15.456200000000001</v>
      </c>
      <c r="I1670">
        <v>3.6776110000000002</v>
      </c>
      <c r="J1670">
        <v>2.4416000000000002</v>
      </c>
      <c r="K1670">
        <v>29.121500000000001</v>
      </c>
      <c r="L1670">
        <v>21.348800000000001</v>
      </c>
      <c r="M1670">
        <v>8.4522499999999994</v>
      </c>
      <c r="N1670">
        <v>101.13085</v>
      </c>
      <c r="O1670" s="1">
        <v>0</v>
      </c>
    </row>
    <row r="1671" spans="1:15">
      <c r="A1671" t="s">
        <v>15</v>
      </c>
      <c r="B1671" s="6">
        <f t="shared" si="52"/>
        <v>40426.302465000001</v>
      </c>
      <c r="C1671">
        <f t="shared" si="53"/>
        <v>40426.302465000001</v>
      </c>
      <c r="D1671">
        <v>248.30246500000001</v>
      </c>
      <c r="E1671">
        <v>417.25</v>
      </c>
      <c r="F1671">
        <v>1670</v>
      </c>
      <c r="G1671">
        <v>9.9969999999999999</v>
      </c>
      <c r="H1671">
        <v>15.4839</v>
      </c>
      <c r="I1671">
        <v>3.6799550000000001</v>
      </c>
      <c r="J1671">
        <v>2.4533</v>
      </c>
      <c r="K1671">
        <v>29.121600000000001</v>
      </c>
      <c r="L1671">
        <v>21.343</v>
      </c>
      <c r="M1671">
        <v>8.5006599999999999</v>
      </c>
      <c r="N1671">
        <v>101.76656</v>
      </c>
      <c r="O1671" s="1">
        <v>0</v>
      </c>
    </row>
    <row r="1672" spans="1:15">
      <c r="A1672" t="s">
        <v>15</v>
      </c>
      <c r="B1672" s="6">
        <f t="shared" si="52"/>
        <v>40426.312881999998</v>
      </c>
      <c r="C1672">
        <f t="shared" si="53"/>
        <v>40426.312881999998</v>
      </c>
      <c r="D1672">
        <v>248.312882</v>
      </c>
      <c r="E1672">
        <v>417.5</v>
      </c>
      <c r="F1672">
        <v>1671</v>
      </c>
      <c r="G1672">
        <v>10.141999999999999</v>
      </c>
      <c r="H1672">
        <v>15.440300000000001</v>
      </c>
      <c r="I1672">
        <v>3.676275</v>
      </c>
      <c r="J1672">
        <v>2.4386000000000001</v>
      </c>
      <c r="K1672">
        <v>29.121500000000001</v>
      </c>
      <c r="L1672">
        <v>21.3522</v>
      </c>
      <c r="M1672">
        <v>8.4422099999999993</v>
      </c>
      <c r="N1672">
        <v>100.97845</v>
      </c>
      <c r="O1672" s="1">
        <v>0</v>
      </c>
    </row>
    <row r="1673" spans="1:15">
      <c r="A1673" t="s">
        <v>15</v>
      </c>
      <c r="B1673" s="6">
        <f t="shared" si="52"/>
        <v>40426.323299000003</v>
      </c>
      <c r="C1673">
        <f t="shared" si="53"/>
        <v>40426.323299000003</v>
      </c>
      <c r="D1673">
        <v>248.32329899999999</v>
      </c>
      <c r="E1673">
        <v>417.75</v>
      </c>
      <c r="F1673">
        <v>1672</v>
      </c>
      <c r="G1673">
        <v>10.178000000000001</v>
      </c>
      <c r="H1673">
        <v>14.939299999999999</v>
      </c>
      <c r="I1673">
        <v>3.647475</v>
      </c>
      <c r="J1673">
        <v>2.3363999999999998</v>
      </c>
      <c r="K1673">
        <v>29.239100000000001</v>
      </c>
      <c r="L1673">
        <v>21.548300000000001</v>
      </c>
      <c r="M1673">
        <v>8.0615500000000004</v>
      </c>
      <c r="N1673">
        <v>95.528779999999998</v>
      </c>
      <c r="O1673" s="1">
        <v>0</v>
      </c>
    </row>
    <row r="1674" spans="1:15">
      <c r="A1674" t="s">
        <v>15</v>
      </c>
      <c r="B1674" s="6">
        <f t="shared" si="52"/>
        <v>40426.333715000001</v>
      </c>
      <c r="C1674">
        <f t="shared" si="53"/>
        <v>40426.333715000001</v>
      </c>
      <c r="D1674">
        <v>248.33371500000001</v>
      </c>
      <c r="E1674">
        <v>418</v>
      </c>
      <c r="F1674">
        <v>1673</v>
      </c>
      <c r="G1674">
        <v>10.222</v>
      </c>
      <c r="H1674">
        <v>15.168699999999999</v>
      </c>
      <c r="I1674">
        <v>3.6607500000000002</v>
      </c>
      <c r="J1674">
        <v>2.3835000000000002</v>
      </c>
      <c r="K1674">
        <v>29.1858</v>
      </c>
      <c r="L1674">
        <v>21.459199999999999</v>
      </c>
      <c r="M1674">
        <v>8.2412700000000001</v>
      </c>
      <c r="N1674">
        <v>98.078450000000004</v>
      </c>
      <c r="O1674" s="1">
        <v>0</v>
      </c>
    </row>
    <row r="1675" spans="1:15">
      <c r="A1675" t="s">
        <v>15</v>
      </c>
      <c r="B1675" s="6">
        <f t="shared" si="52"/>
        <v>40426.344131999998</v>
      </c>
      <c r="C1675">
        <f t="shared" si="53"/>
        <v>40426.344131999998</v>
      </c>
      <c r="D1675">
        <v>248.344132</v>
      </c>
      <c r="E1675">
        <v>418.25</v>
      </c>
      <c r="F1675">
        <v>1674</v>
      </c>
      <c r="G1675">
        <v>10.388</v>
      </c>
      <c r="H1675">
        <v>15.1686</v>
      </c>
      <c r="I1675">
        <v>3.6606390000000002</v>
      </c>
      <c r="J1675">
        <v>2.3822999999999999</v>
      </c>
      <c r="K1675">
        <v>29.184799999999999</v>
      </c>
      <c r="L1675">
        <v>21.458400000000001</v>
      </c>
      <c r="M1675">
        <v>8.2346699999999995</v>
      </c>
      <c r="N1675">
        <v>97.999170000000007</v>
      </c>
      <c r="O1675" s="1">
        <v>0</v>
      </c>
    </row>
    <row r="1676" spans="1:15">
      <c r="A1676" t="s">
        <v>15</v>
      </c>
      <c r="B1676" s="6">
        <f t="shared" si="52"/>
        <v>40426.354549000003</v>
      </c>
      <c r="C1676">
        <f t="shared" si="53"/>
        <v>40426.354549000003</v>
      </c>
      <c r="D1676">
        <v>248.35454899999999</v>
      </c>
      <c r="E1676">
        <v>418.5</v>
      </c>
      <c r="F1676">
        <v>1675</v>
      </c>
      <c r="G1676">
        <v>10.398999999999999</v>
      </c>
      <c r="H1676">
        <v>15.0404</v>
      </c>
      <c r="I1676">
        <v>3.653524</v>
      </c>
      <c r="J1676">
        <v>2.3578999999999999</v>
      </c>
      <c r="K1676">
        <v>29.217199999999998</v>
      </c>
      <c r="L1676">
        <v>21.510300000000001</v>
      </c>
      <c r="M1676">
        <v>8.1448699999999992</v>
      </c>
      <c r="N1676">
        <v>96.700100000000006</v>
      </c>
      <c r="O1676" s="1">
        <v>0</v>
      </c>
    </row>
    <row r="1677" spans="1:15">
      <c r="A1677" t="s">
        <v>15</v>
      </c>
      <c r="B1677" s="6">
        <f t="shared" si="52"/>
        <v>40426.364965000001</v>
      </c>
      <c r="C1677">
        <f t="shared" si="53"/>
        <v>40426.364965000001</v>
      </c>
      <c r="D1677">
        <v>248.36496500000001</v>
      </c>
      <c r="E1677">
        <v>418.75</v>
      </c>
      <c r="F1677">
        <v>1676</v>
      </c>
      <c r="G1677">
        <v>10.497999999999999</v>
      </c>
      <c r="H1677">
        <v>14.986700000000001</v>
      </c>
      <c r="I1677">
        <v>3.65049</v>
      </c>
      <c r="J1677">
        <v>2.34</v>
      </c>
      <c r="K1677">
        <v>29.230399999999999</v>
      </c>
      <c r="L1677">
        <v>21.531700000000001</v>
      </c>
      <c r="M1677">
        <v>8.07315</v>
      </c>
      <c r="N1677">
        <v>95.752589999999998</v>
      </c>
      <c r="O1677" s="1">
        <v>0</v>
      </c>
    </row>
    <row r="1678" spans="1:15">
      <c r="A1678" t="s">
        <v>15</v>
      </c>
      <c r="B1678" s="6">
        <f t="shared" si="52"/>
        <v>40426.375381999998</v>
      </c>
      <c r="C1678">
        <f t="shared" si="53"/>
        <v>40426.375381999998</v>
      </c>
      <c r="D1678">
        <v>248.375382</v>
      </c>
      <c r="E1678">
        <v>419</v>
      </c>
      <c r="F1678">
        <v>1677</v>
      </c>
      <c r="G1678">
        <v>10.58</v>
      </c>
      <c r="H1678">
        <v>14.8528</v>
      </c>
      <c r="I1678">
        <v>3.6426069999999999</v>
      </c>
      <c r="J1678">
        <v>2.3081</v>
      </c>
      <c r="K1678">
        <v>29.260300000000001</v>
      </c>
      <c r="L1678">
        <v>21.582599999999999</v>
      </c>
      <c r="M1678">
        <v>7.95017</v>
      </c>
      <c r="N1678">
        <v>94.057000000000002</v>
      </c>
      <c r="O1678" s="1">
        <v>0</v>
      </c>
    </row>
    <row r="1679" spans="1:15">
      <c r="A1679" t="s">
        <v>15</v>
      </c>
      <c r="B1679" s="6">
        <f t="shared" si="52"/>
        <v>40426.385799000003</v>
      </c>
      <c r="C1679">
        <f t="shared" si="53"/>
        <v>40426.385799000003</v>
      </c>
      <c r="D1679">
        <v>248.38579899999999</v>
      </c>
      <c r="E1679">
        <v>419.25</v>
      </c>
      <c r="F1679">
        <v>1678</v>
      </c>
      <c r="G1679">
        <v>10.601000000000001</v>
      </c>
      <c r="H1679">
        <v>14.806900000000001</v>
      </c>
      <c r="I1679">
        <v>3.639958</v>
      </c>
      <c r="J1679">
        <v>2.2949999999999999</v>
      </c>
      <c r="K1679">
        <v>29.271100000000001</v>
      </c>
      <c r="L1679">
        <v>21.6005</v>
      </c>
      <c r="M1679">
        <v>7.89872</v>
      </c>
      <c r="N1679">
        <v>93.367789999999999</v>
      </c>
      <c r="O1679" s="1">
        <v>0</v>
      </c>
    </row>
    <row r="1680" spans="1:15">
      <c r="A1680" t="s">
        <v>15</v>
      </c>
      <c r="B1680" s="6">
        <f t="shared" si="52"/>
        <v>40426.396215000001</v>
      </c>
      <c r="C1680">
        <f t="shared" si="53"/>
        <v>40426.396215000001</v>
      </c>
      <c r="D1680">
        <v>248.39621500000001</v>
      </c>
      <c r="E1680">
        <v>419.5</v>
      </c>
      <c r="F1680">
        <v>1679</v>
      </c>
      <c r="G1680">
        <v>10.625</v>
      </c>
      <c r="H1680">
        <v>14.679500000000001</v>
      </c>
      <c r="I1680">
        <v>3.632558</v>
      </c>
      <c r="J1680">
        <v>2.2593999999999999</v>
      </c>
      <c r="K1680">
        <v>29.300699999999999</v>
      </c>
      <c r="L1680">
        <v>21.6495</v>
      </c>
      <c r="M1680">
        <v>7.7571000000000003</v>
      </c>
      <c r="N1680">
        <v>91.474369999999993</v>
      </c>
      <c r="O1680" s="1">
        <v>0</v>
      </c>
    </row>
    <row r="1681" spans="1:15">
      <c r="A1681" t="s">
        <v>15</v>
      </c>
      <c r="B1681" s="6">
        <f t="shared" si="52"/>
        <v>40426.406631999998</v>
      </c>
      <c r="C1681">
        <f t="shared" si="53"/>
        <v>40426.406631999998</v>
      </c>
      <c r="D1681">
        <v>248.406632</v>
      </c>
      <c r="E1681">
        <v>419.75</v>
      </c>
      <c r="F1681">
        <v>1680</v>
      </c>
      <c r="G1681">
        <v>10.61</v>
      </c>
      <c r="H1681">
        <v>14.6692</v>
      </c>
      <c r="I1681">
        <v>3.6320160000000001</v>
      </c>
      <c r="J1681">
        <v>2.2595999999999998</v>
      </c>
      <c r="K1681">
        <v>29.303599999999999</v>
      </c>
      <c r="L1681">
        <v>21.6539</v>
      </c>
      <c r="M1681">
        <v>7.7603200000000001</v>
      </c>
      <c r="N1681">
        <v>91.494860000000003</v>
      </c>
      <c r="O1681" s="1">
        <v>0</v>
      </c>
    </row>
    <row r="1682" spans="1:15">
      <c r="A1682" t="s">
        <v>15</v>
      </c>
      <c r="B1682" s="6">
        <f t="shared" si="52"/>
        <v>40426.417049000003</v>
      </c>
      <c r="C1682">
        <f t="shared" si="53"/>
        <v>40426.417049000003</v>
      </c>
      <c r="D1682">
        <v>248.41704899999999</v>
      </c>
      <c r="E1682">
        <v>420</v>
      </c>
      <c r="F1682">
        <v>1681</v>
      </c>
      <c r="G1682">
        <v>10.512</v>
      </c>
      <c r="H1682">
        <v>14.618600000000001</v>
      </c>
      <c r="I1682">
        <v>3.6287240000000001</v>
      </c>
      <c r="J1682">
        <v>2.2412000000000001</v>
      </c>
      <c r="K1682">
        <v>29.312200000000001</v>
      </c>
      <c r="L1682">
        <v>21.670999999999999</v>
      </c>
      <c r="M1682">
        <v>7.6844200000000003</v>
      </c>
      <c r="N1682">
        <v>90.511989999999997</v>
      </c>
      <c r="O1682" s="1">
        <v>0</v>
      </c>
    </row>
    <row r="1683" spans="1:15">
      <c r="A1683" t="s">
        <v>15</v>
      </c>
      <c r="B1683" s="6">
        <f t="shared" si="52"/>
        <v>40426.427465000001</v>
      </c>
      <c r="C1683">
        <f t="shared" si="53"/>
        <v>40426.427465000001</v>
      </c>
      <c r="D1683">
        <v>248.42746500000001</v>
      </c>
      <c r="E1683">
        <v>420.25</v>
      </c>
      <c r="F1683">
        <v>1682</v>
      </c>
      <c r="G1683">
        <v>10.552</v>
      </c>
      <c r="H1683">
        <v>14.617000000000001</v>
      </c>
      <c r="I1683">
        <v>3.6285029999999998</v>
      </c>
      <c r="J1683">
        <v>2.2566000000000002</v>
      </c>
      <c r="K1683">
        <v>29.311399999999999</v>
      </c>
      <c r="L1683">
        <v>21.6707</v>
      </c>
      <c r="M1683">
        <v>7.7551500000000004</v>
      </c>
      <c r="N1683">
        <v>91.341560000000001</v>
      </c>
      <c r="O1683" s="1">
        <v>0</v>
      </c>
    </row>
    <row r="1684" spans="1:15">
      <c r="A1684" t="s">
        <v>15</v>
      </c>
      <c r="B1684" s="6">
        <f t="shared" si="52"/>
        <v>40426.437881999998</v>
      </c>
      <c r="C1684">
        <f t="shared" si="53"/>
        <v>40426.437881999998</v>
      </c>
      <c r="D1684">
        <v>248.437882</v>
      </c>
      <c r="E1684">
        <v>420.5</v>
      </c>
      <c r="F1684">
        <v>1683</v>
      </c>
      <c r="G1684">
        <v>10.449</v>
      </c>
      <c r="H1684">
        <v>14.856999999999999</v>
      </c>
      <c r="I1684">
        <v>3.6423909999999999</v>
      </c>
      <c r="J1684">
        <v>2.3079999999999998</v>
      </c>
      <c r="K1684">
        <v>29.255299999999998</v>
      </c>
      <c r="L1684">
        <v>21.5779</v>
      </c>
      <c r="M1684">
        <v>7.9513999999999996</v>
      </c>
      <c r="N1684">
        <v>94.076549999999997</v>
      </c>
      <c r="O1684" s="1">
        <v>0</v>
      </c>
    </row>
    <row r="1685" spans="1:15">
      <c r="A1685" t="s">
        <v>15</v>
      </c>
      <c r="B1685" s="6">
        <f t="shared" si="52"/>
        <v>40426.448299000003</v>
      </c>
      <c r="C1685">
        <f t="shared" si="53"/>
        <v>40426.448299000003</v>
      </c>
      <c r="D1685">
        <v>248.44829899999999</v>
      </c>
      <c r="E1685">
        <v>420.75</v>
      </c>
      <c r="F1685">
        <v>1684</v>
      </c>
      <c r="G1685">
        <v>10.406000000000001</v>
      </c>
      <c r="H1685">
        <v>14.9816</v>
      </c>
      <c r="I1685">
        <v>3.6497190000000002</v>
      </c>
      <c r="J1685">
        <v>2.3367</v>
      </c>
      <c r="K1685">
        <v>29.2273</v>
      </c>
      <c r="L1685">
        <v>21.5304</v>
      </c>
      <c r="M1685">
        <v>8.0607299999999995</v>
      </c>
      <c r="N1685">
        <v>95.593800000000002</v>
      </c>
      <c r="O1685" s="1">
        <v>0</v>
      </c>
    </row>
    <row r="1686" spans="1:15">
      <c r="A1686" t="s">
        <v>15</v>
      </c>
      <c r="B1686" s="6">
        <f t="shared" si="52"/>
        <v>40426.458715000001</v>
      </c>
      <c r="C1686">
        <f t="shared" si="53"/>
        <v>40426.458715000001</v>
      </c>
      <c r="D1686">
        <v>248.45871500000001</v>
      </c>
      <c r="E1686">
        <v>421</v>
      </c>
      <c r="F1686">
        <v>1685</v>
      </c>
      <c r="G1686">
        <v>10.24</v>
      </c>
      <c r="H1686">
        <v>15.006600000000001</v>
      </c>
      <c r="I1686">
        <v>3.6510940000000001</v>
      </c>
      <c r="J1686">
        <v>2.3412000000000002</v>
      </c>
      <c r="K1686">
        <v>29.221</v>
      </c>
      <c r="L1686">
        <v>21.520299999999999</v>
      </c>
      <c r="M1686">
        <v>8.0758899999999993</v>
      </c>
      <c r="N1686">
        <v>95.818039999999996</v>
      </c>
      <c r="O1686" s="1">
        <v>0</v>
      </c>
    </row>
    <row r="1687" spans="1:15">
      <c r="A1687" t="s">
        <v>15</v>
      </c>
      <c r="B1687" s="6">
        <f t="shared" si="52"/>
        <v>40426.469131999998</v>
      </c>
      <c r="C1687">
        <f t="shared" si="53"/>
        <v>40426.469131999998</v>
      </c>
      <c r="D1687">
        <v>248.469132</v>
      </c>
      <c r="E1687">
        <v>421.25</v>
      </c>
      <c r="F1687">
        <v>1686</v>
      </c>
      <c r="G1687">
        <v>10.175000000000001</v>
      </c>
      <c r="H1687">
        <v>15.038600000000001</v>
      </c>
      <c r="I1687">
        <v>3.653092</v>
      </c>
      <c r="J1687">
        <v>2.3515000000000001</v>
      </c>
      <c r="K1687">
        <v>29.2148</v>
      </c>
      <c r="L1687">
        <v>21.508800000000001</v>
      </c>
      <c r="M1687">
        <v>8.1171000000000006</v>
      </c>
      <c r="N1687">
        <v>96.365539999999996</v>
      </c>
      <c r="O1687" s="1">
        <v>0</v>
      </c>
    </row>
    <row r="1688" spans="1:15">
      <c r="A1688" t="s">
        <v>15</v>
      </c>
      <c r="B1688" s="6">
        <f t="shared" si="52"/>
        <v>40426.479549000003</v>
      </c>
      <c r="C1688">
        <f t="shared" si="53"/>
        <v>40426.479549000003</v>
      </c>
      <c r="D1688">
        <v>248.47954899999999</v>
      </c>
      <c r="E1688">
        <v>421.5</v>
      </c>
      <c r="F1688">
        <v>1687</v>
      </c>
      <c r="G1688">
        <v>10.109</v>
      </c>
      <c r="H1688">
        <v>15.381</v>
      </c>
      <c r="I1688">
        <v>3.673419</v>
      </c>
      <c r="J1688">
        <v>2.4293999999999998</v>
      </c>
      <c r="K1688">
        <v>29.1402</v>
      </c>
      <c r="L1688">
        <v>21.379200000000001</v>
      </c>
      <c r="M1688">
        <v>8.4132300000000004</v>
      </c>
      <c r="N1688">
        <v>100.52403</v>
      </c>
      <c r="O1688" s="1">
        <v>0</v>
      </c>
    </row>
    <row r="1689" spans="1:15">
      <c r="A1689" t="s">
        <v>15</v>
      </c>
      <c r="B1689" s="6">
        <f t="shared" si="52"/>
        <v>40426.489965000001</v>
      </c>
      <c r="C1689">
        <f t="shared" si="53"/>
        <v>40426.489965000001</v>
      </c>
      <c r="D1689">
        <v>248.48996500000001</v>
      </c>
      <c r="E1689">
        <v>421.75</v>
      </c>
      <c r="F1689">
        <v>1688</v>
      </c>
      <c r="G1689">
        <v>9.83</v>
      </c>
      <c r="H1689">
        <v>15.298299999999999</v>
      </c>
      <c r="I1689">
        <v>3.6684380000000001</v>
      </c>
      <c r="J1689">
        <v>2.4053</v>
      </c>
      <c r="K1689">
        <v>29.157699999999998</v>
      </c>
      <c r="L1689">
        <v>21.4102</v>
      </c>
      <c r="M1689">
        <v>8.3158600000000007</v>
      </c>
      <c r="N1689">
        <v>99.206739999999996</v>
      </c>
      <c r="O1689" s="1">
        <v>0</v>
      </c>
    </row>
    <row r="1690" spans="1:15">
      <c r="A1690" t="s">
        <v>15</v>
      </c>
      <c r="B1690" s="6">
        <f t="shared" si="52"/>
        <v>40426.500381999998</v>
      </c>
      <c r="C1690">
        <f t="shared" si="53"/>
        <v>40426.500381999998</v>
      </c>
      <c r="D1690">
        <v>248.500382</v>
      </c>
      <c r="E1690">
        <v>422</v>
      </c>
      <c r="F1690">
        <v>1689</v>
      </c>
      <c r="G1690">
        <v>9.6080000000000005</v>
      </c>
      <c r="H1690">
        <v>15.300800000000001</v>
      </c>
      <c r="I1690">
        <v>3.667233</v>
      </c>
      <c r="J1690">
        <v>2.3975</v>
      </c>
      <c r="K1690">
        <v>29.145199999999999</v>
      </c>
      <c r="L1690">
        <v>21.400099999999998</v>
      </c>
      <c r="M1690">
        <v>8.28172</v>
      </c>
      <c r="N1690">
        <v>98.796890000000005</v>
      </c>
      <c r="O1690" s="1">
        <v>0</v>
      </c>
    </row>
    <row r="1691" spans="1:15">
      <c r="A1691" t="s">
        <v>15</v>
      </c>
      <c r="B1691" s="6">
        <f t="shared" si="52"/>
        <v>40426.510799000003</v>
      </c>
      <c r="C1691">
        <f t="shared" si="53"/>
        <v>40426.510799000003</v>
      </c>
      <c r="D1691">
        <v>248.51079899999999</v>
      </c>
      <c r="E1691">
        <v>422.25</v>
      </c>
      <c r="F1691">
        <v>1690</v>
      </c>
      <c r="G1691">
        <v>9.4689999999999994</v>
      </c>
      <c r="H1691">
        <v>15.3637</v>
      </c>
      <c r="I1691">
        <v>3.671392</v>
      </c>
      <c r="J1691">
        <v>2.4108999999999998</v>
      </c>
      <c r="K1691">
        <v>29.135300000000001</v>
      </c>
      <c r="L1691">
        <v>21.379100000000001</v>
      </c>
      <c r="M1691">
        <v>8.3315300000000008</v>
      </c>
      <c r="N1691">
        <v>99.510540000000006</v>
      </c>
      <c r="O1691" s="1">
        <v>0</v>
      </c>
    </row>
    <row r="1692" spans="1:15">
      <c r="A1692" t="s">
        <v>15</v>
      </c>
      <c r="B1692" s="6">
        <f t="shared" si="52"/>
        <v>40426.521215000001</v>
      </c>
      <c r="C1692">
        <f t="shared" si="53"/>
        <v>40426.521215000001</v>
      </c>
      <c r="D1692">
        <v>248.52121500000001</v>
      </c>
      <c r="E1692">
        <v>422.5</v>
      </c>
      <c r="F1692">
        <v>1691</v>
      </c>
      <c r="G1692">
        <v>9.1760000000000002</v>
      </c>
      <c r="H1692">
        <v>15.466900000000001</v>
      </c>
      <c r="I1692">
        <v>3.6780810000000002</v>
      </c>
      <c r="J1692">
        <v>2.4413999999999998</v>
      </c>
      <c r="K1692">
        <v>29.117999999999999</v>
      </c>
      <c r="L1692">
        <v>21.343800000000002</v>
      </c>
      <c r="M1692">
        <v>8.4506499999999996</v>
      </c>
      <c r="N1692">
        <v>101.13115000000001</v>
      </c>
      <c r="O1692" s="1">
        <v>0</v>
      </c>
    </row>
    <row r="1693" spans="1:15">
      <c r="A1693" t="s">
        <v>15</v>
      </c>
      <c r="B1693" s="6">
        <f t="shared" si="52"/>
        <v>40426.531631999998</v>
      </c>
      <c r="C1693">
        <f t="shared" si="53"/>
        <v>40426.531631999998</v>
      </c>
      <c r="D1693">
        <v>248.531632</v>
      </c>
      <c r="E1693">
        <v>422.75</v>
      </c>
      <c r="F1693">
        <v>1692</v>
      </c>
      <c r="G1693">
        <v>8.968</v>
      </c>
      <c r="H1693">
        <v>15.4726</v>
      </c>
      <c r="I1693">
        <v>3.678582</v>
      </c>
      <c r="J1693">
        <v>2.4342999999999999</v>
      </c>
      <c r="K1693">
        <v>29.118300000000001</v>
      </c>
      <c r="L1693">
        <v>21.3428</v>
      </c>
      <c r="M1693">
        <v>8.4169499999999999</v>
      </c>
      <c r="N1693">
        <v>100.73945999999999</v>
      </c>
      <c r="O1693" s="1">
        <v>0</v>
      </c>
    </row>
    <row r="1694" spans="1:15">
      <c r="A1694" t="s">
        <v>15</v>
      </c>
      <c r="B1694" s="6">
        <f t="shared" si="52"/>
        <v>40426.542049000003</v>
      </c>
      <c r="C1694">
        <f t="shared" si="53"/>
        <v>40426.542049000003</v>
      </c>
      <c r="D1694">
        <v>248.54204899999999</v>
      </c>
      <c r="E1694">
        <v>423</v>
      </c>
      <c r="F1694">
        <v>1693</v>
      </c>
      <c r="G1694">
        <v>8.7880000000000003</v>
      </c>
      <c r="H1694">
        <v>15.3916</v>
      </c>
      <c r="I1694">
        <v>3.6736469999999999</v>
      </c>
      <c r="J1694">
        <v>2.4178999999999999</v>
      </c>
      <c r="K1694">
        <v>29.134799999999998</v>
      </c>
      <c r="L1694">
        <v>21.372800000000002</v>
      </c>
      <c r="M1694">
        <v>8.3564699999999998</v>
      </c>
      <c r="N1694">
        <v>99.863789999999995</v>
      </c>
      <c r="O1694" s="1">
        <v>0</v>
      </c>
    </row>
    <row r="1695" spans="1:15">
      <c r="A1695" t="s">
        <v>15</v>
      </c>
      <c r="B1695" s="6">
        <f t="shared" si="52"/>
        <v>40426.552465000001</v>
      </c>
      <c r="C1695">
        <f t="shared" si="53"/>
        <v>40426.552465000001</v>
      </c>
      <c r="D1695">
        <v>248.55246500000001</v>
      </c>
      <c r="E1695">
        <v>423.25</v>
      </c>
      <c r="F1695">
        <v>1694</v>
      </c>
      <c r="G1695">
        <v>8.6059999999999999</v>
      </c>
      <c r="H1695">
        <v>15.430099999999999</v>
      </c>
      <c r="I1695">
        <v>3.677753</v>
      </c>
      <c r="J1695">
        <v>2.4232</v>
      </c>
      <c r="K1695">
        <v>29.142499999999998</v>
      </c>
      <c r="L1695">
        <v>21.3705</v>
      </c>
      <c r="M1695">
        <v>8.3737399999999997</v>
      </c>
      <c r="N1695">
        <v>100.15215999999999</v>
      </c>
      <c r="O1695" s="1">
        <v>0</v>
      </c>
    </row>
    <row r="1696" spans="1:15">
      <c r="A1696" t="s">
        <v>15</v>
      </c>
      <c r="B1696" s="6">
        <f t="shared" si="52"/>
        <v>40426.562881999998</v>
      </c>
      <c r="C1696">
        <f t="shared" si="53"/>
        <v>40426.562881999998</v>
      </c>
      <c r="D1696">
        <v>248.562882</v>
      </c>
      <c r="E1696">
        <v>423.5</v>
      </c>
      <c r="F1696">
        <v>1695</v>
      </c>
      <c r="G1696">
        <v>8.36</v>
      </c>
      <c r="H1696">
        <v>15.5427</v>
      </c>
      <c r="I1696">
        <v>3.6827700000000001</v>
      </c>
      <c r="J1696">
        <v>2.4441999999999999</v>
      </c>
      <c r="K1696">
        <v>29.1035</v>
      </c>
      <c r="L1696">
        <v>21.316500000000001</v>
      </c>
      <c r="M1696">
        <v>8.4499499999999994</v>
      </c>
      <c r="N1696">
        <v>101.26716</v>
      </c>
      <c r="O1696" s="1">
        <v>0</v>
      </c>
    </row>
    <row r="1697" spans="1:15">
      <c r="A1697" t="s">
        <v>15</v>
      </c>
      <c r="B1697" s="6">
        <f t="shared" si="52"/>
        <v>40426.573299000003</v>
      </c>
      <c r="C1697">
        <f t="shared" si="53"/>
        <v>40426.573299000003</v>
      </c>
      <c r="D1697">
        <v>248.57329899999999</v>
      </c>
      <c r="E1697">
        <v>423.75</v>
      </c>
      <c r="F1697">
        <v>1696</v>
      </c>
      <c r="G1697">
        <v>8.1690000000000005</v>
      </c>
      <c r="H1697">
        <v>15.5707</v>
      </c>
      <c r="I1697">
        <v>3.6845270000000001</v>
      </c>
      <c r="J1697">
        <v>2.4493999999999998</v>
      </c>
      <c r="K1697">
        <v>29.098400000000002</v>
      </c>
      <c r="L1697">
        <v>21.3066</v>
      </c>
      <c r="M1697">
        <v>8.4677900000000008</v>
      </c>
      <c r="N1697">
        <v>101.53445000000001</v>
      </c>
      <c r="O1697" s="1">
        <v>0</v>
      </c>
    </row>
    <row r="1698" spans="1:15">
      <c r="A1698" t="s">
        <v>15</v>
      </c>
      <c r="B1698" s="6">
        <f t="shared" si="52"/>
        <v>40426.583715000001</v>
      </c>
      <c r="C1698">
        <f t="shared" si="53"/>
        <v>40426.583715000001</v>
      </c>
      <c r="D1698">
        <v>248.58371500000001</v>
      </c>
      <c r="E1698">
        <v>424</v>
      </c>
      <c r="F1698">
        <v>1697</v>
      </c>
      <c r="G1698">
        <v>7.9749999999999996</v>
      </c>
      <c r="H1698">
        <v>15.552300000000001</v>
      </c>
      <c r="I1698">
        <v>3.6832090000000002</v>
      </c>
      <c r="J1698">
        <v>2.4428999999999998</v>
      </c>
      <c r="K1698">
        <v>29.1004</v>
      </c>
      <c r="L1698">
        <v>21.312100000000001</v>
      </c>
      <c r="M1698">
        <v>8.4415600000000008</v>
      </c>
      <c r="N1698">
        <v>101.18403000000001</v>
      </c>
      <c r="O1698" s="1">
        <v>0</v>
      </c>
    </row>
    <row r="1699" spans="1:15">
      <c r="A1699" t="s">
        <v>15</v>
      </c>
      <c r="B1699" s="6">
        <f t="shared" si="52"/>
        <v>40426.594131999998</v>
      </c>
      <c r="C1699">
        <f t="shared" si="53"/>
        <v>40426.594131999998</v>
      </c>
      <c r="D1699">
        <v>248.594132</v>
      </c>
      <c r="E1699">
        <v>424.25</v>
      </c>
      <c r="F1699">
        <v>1698</v>
      </c>
      <c r="G1699">
        <v>7.7679999999999998</v>
      </c>
      <c r="H1699">
        <v>15.5779</v>
      </c>
      <c r="I1699">
        <v>3.6849229999999999</v>
      </c>
      <c r="J1699">
        <v>2.4496000000000002</v>
      </c>
      <c r="K1699">
        <v>29.096699999999998</v>
      </c>
      <c r="L1699">
        <v>21.303699999999999</v>
      </c>
      <c r="M1699">
        <v>8.4672800000000006</v>
      </c>
      <c r="N1699">
        <v>101.54179000000001</v>
      </c>
      <c r="O1699" s="1">
        <v>0</v>
      </c>
    </row>
    <row r="1700" spans="1:15">
      <c r="A1700" t="s">
        <v>15</v>
      </c>
      <c r="B1700" s="6">
        <f t="shared" si="52"/>
        <v>40426.604549000003</v>
      </c>
      <c r="C1700">
        <f t="shared" si="53"/>
        <v>40426.604549000003</v>
      </c>
      <c r="D1700">
        <v>248.60454899999999</v>
      </c>
      <c r="E1700">
        <v>424.5</v>
      </c>
      <c r="F1700">
        <v>1699</v>
      </c>
      <c r="G1700">
        <v>7.5279999999999996</v>
      </c>
      <c r="H1700">
        <v>15.609500000000001</v>
      </c>
      <c r="I1700">
        <v>3.6868300000000001</v>
      </c>
      <c r="J1700">
        <v>2.456</v>
      </c>
      <c r="K1700">
        <v>29.0901</v>
      </c>
      <c r="L1700">
        <v>21.291899999999998</v>
      </c>
      <c r="M1700">
        <v>8.4899799999999992</v>
      </c>
      <c r="N1700">
        <v>101.87433</v>
      </c>
      <c r="O1700" s="1">
        <v>0</v>
      </c>
    </row>
    <row r="1701" spans="1:15">
      <c r="A1701" t="s">
        <v>15</v>
      </c>
      <c r="B1701" s="6">
        <f t="shared" si="52"/>
        <v>40426.614965000001</v>
      </c>
      <c r="C1701">
        <f t="shared" si="53"/>
        <v>40426.614965000001</v>
      </c>
      <c r="D1701">
        <v>248.61496500000001</v>
      </c>
      <c r="E1701">
        <v>424.75</v>
      </c>
      <c r="F1701">
        <v>1700</v>
      </c>
      <c r="G1701">
        <v>7.3940000000000001</v>
      </c>
      <c r="H1701">
        <v>15.604799999999999</v>
      </c>
      <c r="I1701">
        <v>3.6868789999999998</v>
      </c>
      <c r="J1701">
        <v>2.4510999999999998</v>
      </c>
      <c r="K1701">
        <v>29.094100000000001</v>
      </c>
      <c r="L1701">
        <v>21.2959</v>
      </c>
      <c r="M1701">
        <v>8.4685299999999994</v>
      </c>
      <c r="N1701">
        <v>101.60988</v>
      </c>
      <c r="O1701" s="1">
        <v>0</v>
      </c>
    </row>
    <row r="1702" spans="1:15">
      <c r="A1702" t="s">
        <v>15</v>
      </c>
      <c r="B1702" s="6">
        <f t="shared" si="52"/>
        <v>40426.625381999998</v>
      </c>
      <c r="C1702">
        <f t="shared" si="53"/>
        <v>40426.625381999998</v>
      </c>
      <c r="D1702">
        <v>248.625382</v>
      </c>
      <c r="E1702">
        <v>425</v>
      </c>
      <c r="F1702">
        <v>1701</v>
      </c>
      <c r="G1702">
        <v>7.2080000000000002</v>
      </c>
      <c r="H1702">
        <v>15.6347</v>
      </c>
      <c r="I1702">
        <v>3.6880920000000001</v>
      </c>
      <c r="J1702">
        <v>2.4653999999999998</v>
      </c>
      <c r="K1702">
        <v>29.082799999999999</v>
      </c>
      <c r="L1702">
        <v>21.280899999999999</v>
      </c>
      <c r="M1702">
        <v>8.5277499999999993</v>
      </c>
      <c r="N1702">
        <v>102.37430999999999</v>
      </c>
      <c r="O1702" s="1">
        <v>0</v>
      </c>
    </row>
    <row r="1703" spans="1:15">
      <c r="A1703" t="s">
        <v>15</v>
      </c>
      <c r="B1703" s="6">
        <f t="shared" si="52"/>
        <v>40426.635799000003</v>
      </c>
      <c r="C1703">
        <f t="shared" si="53"/>
        <v>40426.635799000003</v>
      </c>
      <c r="D1703">
        <v>248.63579899999999</v>
      </c>
      <c r="E1703">
        <v>425.25</v>
      </c>
      <c r="F1703">
        <v>1702</v>
      </c>
      <c r="G1703">
        <v>7.0110000000000001</v>
      </c>
      <c r="H1703">
        <v>15.679399999999999</v>
      </c>
      <c r="I1703">
        <v>3.6910029999999998</v>
      </c>
      <c r="J1703">
        <v>2.4735999999999998</v>
      </c>
      <c r="K1703">
        <v>29.075500000000002</v>
      </c>
      <c r="L1703">
        <v>21.265599999999999</v>
      </c>
      <c r="M1703">
        <v>8.5561799999999995</v>
      </c>
      <c r="N1703">
        <v>102.80256</v>
      </c>
      <c r="O1703" s="1">
        <v>0</v>
      </c>
    </row>
    <row r="1704" spans="1:15">
      <c r="A1704" t="s">
        <v>15</v>
      </c>
      <c r="B1704" s="6">
        <f t="shared" si="52"/>
        <v>40426.646215000001</v>
      </c>
      <c r="C1704">
        <f t="shared" si="53"/>
        <v>40426.646215000001</v>
      </c>
      <c r="D1704">
        <v>248.64621500000001</v>
      </c>
      <c r="E1704">
        <v>425.5</v>
      </c>
      <c r="F1704">
        <v>1703</v>
      </c>
      <c r="G1704">
        <v>6.8529999999999998</v>
      </c>
      <c r="H1704">
        <v>15.7424</v>
      </c>
      <c r="I1704">
        <v>3.6949489999999998</v>
      </c>
      <c r="J1704">
        <v>2.4897</v>
      </c>
      <c r="K1704">
        <v>29.063700000000001</v>
      </c>
      <c r="L1704">
        <v>21.242999999999999</v>
      </c>
      <c r="M1704">
        <v>8.61707</v>
      </c>
      <c r="N1704">
        <v>103.65669</v>
      </c>
      <c r="O1704" s="1">
        <v>0</v>
      </c>
    </row>
    <row r="1705" spans="1:15">
      <c r="A1705" t="s">
        <v>15</v>
      </c>
      <c r="B1705" s="6">
        <f t="shared" si="52"/>
        <v>40426.656631999998</v>
      </c>
      <c r="C1705">
        <f t="shared" si="53"/>
        <v>40426.656631999998</v>
      </c>
      <c r="D1705">
        <v>248.656632</v>
      </c>
      <c r="E1705">
        <v>425.75</v>
      </c>
      <c r="F1705">
        <v>1704</v>
      </c>
      <c r="G1705">
        <v>6.6929999999999996</v>
      </c>
      <c r="H1705">
        <v>15.716900000000001</v>
      </c>
      <c r="I1705">
        <v>3.6933500000000001</v>
      </c>
      <c r="J1705">
        <v>2.4811999999999999</v>
      </c>
      <c r="K1705">
        <v>29.0685</v>
      </c>
      <c r="L1705">
        <v>21.252199999999998</v>
      </c>
      <c r="M1705">
        <v>8.5829799999999992</v>
      </c>
      <c r="N1705">
        <v>103.19726</v>
      </c>
      <c r="O1705" s="1">
        <v>0</v>
      </c>
    </row>
    <row r="1706" spans="1:15">
      <c r="A1706" t="s">
        <v>15</v>
      </c>
      <c r="B1706" s="6">
        <f t="shared" si="52"/>
        <v>40426.667049000003</v>
      </c>
      <c r="C1706">
        <f t="shared" si="53"/>
        <v>40426.667049000003</v>
      </c>
      <c r="D1706">
        <v>248.66704899999999</v>
      </c>
      <c r="E1706">
        <v>426</v>
      </c>
      <c r="F1706">
        <v>1705</v>
      </c>
      <c r="G1706">
        <v>6.556</v>
      </c>
      <c r="H1706">
        <v>15.720700000000001</v>
      </c>
      <c r="I1706">
        <v>3.6935539999999998</v>
      </c>
      <c r="J1706">
        <v>2.4822000000000002</v>
      </c>
      <c r="K1706">
        <v>29.067599999999999</v>
      </c>
      <c r="L1706">
        <v>21.250699999999998</v>
      </c>
      <c r="M1706">
        <v>8.5868699999999993</v>
      </c>
      <c r="N1706">
        <v>103.25116</v>
      </c>
      <c r="O1706" s="1">
        <v>0</v>
      </c>
    </row>
    <row r="1707" spans="1:15">
      <c r="A1707" t="s">
        <v>15</v>
      </c>
      <c r="B1707" s="6">
        <f t="shared" si="52"/>
        <v>40426.677465000001</v>
      </c>
      <c r="C1707">
        <f t="shared" si="53"/>
        <v>40426.677465000001</v>
      </c>
      <c r="D1707">
        <v>248.67746500000001</v>
      </c>
      <c r="E1707">
        <v>426.25</v>
      </c>
      <c r="F1707">
        <v>1706</v>
      </c>
      <c r="G1707">
        <v>6.4530000000000003</v>
      </c>
      <c r="H1707">
        <v>15.737399999999999</v>
      </c>
      <c r="I1707">
        <v>3.6946569999999999</v>
      </c>
      <c r="J1707">
        <v>2.4815999999999998</v>
      </c>
      <c r="K1707">
        <v>29.065000000000001</v>
      </c>
      <c r="L1707">
        <v>21.245100000000001</v>
      </c>
      <c r="M1707">
        <v>8.5813100000000002</v>
      </c>
      <c r="N1707">
        <v>103.21698000000001</v>
      </c>
      <c r="O1707" s="1">
        <v>0</v>
      </c>
    </row>
    <row r="1708" spans="1:15">
      <c r="A1708" t="s">
        <v>15</v>
      </c>
      <c r="B1708" s="6">
        <f t="shared" si="52"/>
        <v>40426.687881999998</v>
      </c>
      <c r="C1708">
        <f t="shared" si="53"/>
        <v>40426.687881999998</v>
      </c>
      <c r="D1708">
        <v>248.687882</v>
      </c>
      <c r="E1708">
        <v>426.5</v>
      </c>
      <c r="F1708">
        <v>1707</v>
      </c>
      <c r="G1708">
        <v>6.3949999999999996</v>
      </c>
      <c r="H1708">
        <v>15.7499</v>
      </c>
      <c r="I1708">
        <v>3.6955619999999998</v>
      </c>
      <c r="J1708">
        <v>2.4803999999999999</v>
      </c>
      <c r="K1708">
        <v>29.063700000000001</v>
      </c>
      <c r="L1708">
        <v>21.241299999999999</v>
      </c>
      <c r="M1708">
        <v>8.5737699999999997</v>
      </c>
      <c r="N1708">
        <v>103.15134</v>
      </c>
      <c r="O1708" s="1">
        <v>0</v>
      </c>
    </row>
    <row r="1709" spans="1:15">
      <c r="A1709" t="s">
        <v>15</v>
      </c>
      <c r="B1709" s="6">
        <f t="shared" si="52"/>
        <v>40426.698299000003</v>
      </c>
      <c r="C1709">
        <f t="shared" si="53"/>
        <v>40426.698299000003</v>
      </c>
      <c r="D1709">
        <v>248.69829899999999</v>
      </c>
      <c r="E1709">
        <v>426.75</v>
      </c>
      <c r="F1709">
        <v>1708</v>
      </c>
      <c r="G1709">
        <v>6.3449999999999998</v>
      </c>
      <c r="H1709">
        <v>15.7728</v>
      </c>
      <c r="I1709">
        <v>3.6969500000000002</v>
      </c>
      <c r="J1709">
        <v>2.5036</v>
      </c>
      <c r="K1709">
        <v>29.059000000000001</v>
      </c>
      <c r="L1709">
        <v>21.232800000000001</v>
      </c>
      <c r="M1709">
        <v>8.6732099999999992</v>
      </c>
      <c r="N1709">
        <v>104.39224</v>
      </c>
      <c r="O1709" s="1">
        <v>0</v>
      </c>
    </row>
    <row r="1710" spans="1:15">
      <c r="A1710" t="s">
        <v>15</v>
      </c>
      <c r="B1710" s="6">
        <f t="shared" si="52"/>
        <v>40426.708715000001</v>
      </c>
      <c r="C1710">
        <f t="shared" si="53"/>
        <v>40426.708715000001</v>
      </c>
      <c r="D1710">
        <v>248.70871500000001</v>
      </c>
      <c r="E1710">
        <v>427</v>
      </c>
      <c r="F1710">
        <v>1709</v>
      </c>
      <c r="G1710">
        <v>6.4539999999999997</v>
      </c>
      <c r="H1710">
        <v>15.803900000000001</v>
      </c>
      <c r="I1710">
        <v>3.699373</v>
      </c>
      <c r="J1710">
        <v>2.5426000000000002</v>
      </c>
      <c r="K1710">
        <v>29.057400000000001</v>
      </c>
      <c r="L1710">
        <v>21.224799999999998</v>
      </c>
      <c r="M1710">
        <v>8.8400800000000004</v>
      </c>
      <c r="N1710">
        <v>106.46532000000001</v>
      </c>
      <c r="O1710" s="1">
        <v>0</v>
      </c>
    </row>
    <row r="1711" spans="1:15">
      <c r="A1711" t="s">
        <v>15</v>
      </c>
      <c r="B1711" s="6">
        <f t="shared" si="52"/>
        <v>40426.719131999998</v>
      </c>
      <c r="C1711">
        <f t="shared" si="53"/>
        <v>40426.719131999998</v>
      </c>
      <c r="D1711">
        <v>248.719132</v>
      </c>
      <c r="E1711">
        <v>427.25</v>
      </c>
      <c r="F1711">
        <v>1710</v>
      </c>
      <c r="G1711">
        <v>6.5990000000000002</v>
      </c>
      <c r="H1711">
        <v>15.788500000000001</v>
      </c>
      <c r="I1711">
        <v>3.6983380000000001</v>
      </c>
      <c r="J1711">
        <v>2.5388000000000002</v>
      </c>
      <c r="K1711">
        <v>29.0596</v>
      </c>
      <c r="L1711">
        <v>21.229800000000001</v>
      </c>
      <c r="M1711">
        <v>8.82484</v>
      </c>
      <c r="N1711">
        <v>106.25069000000001</v>
      </c>
      <c r="O1711" s="1">
        <v>0</v>
      </c>
    </row>
    <row r="1712" spans="1:15">
      <c r="A1712" t="s">
        <v>15</v>
      </c>
      <c r="B1712" s="6">
        <f t="shared" si="52"/>
        <v>40426.729549000003</v>
      </c>
      <c r="C1712">
        <f t="shared" si="53"/>
        <v>40426.729549000003</v>
      </c>
      <c r="D1712">
        <v>248.72954899999999</v>
      </c>
      <c r="E1712">
        <v>427.5</v>
      </c>
      <c r="F1712">
        <v>1711</v>
      </c>
      <c r="G1712">
        <v>6.7370000000000001</v>
      </c>
      <c r="H1712">
        <v>15.8515</v>
      </c>
      <c r="I1712">
        <v>3.7029260000000002</v>
      </c>
      <c r="J1712">
        <v>2.5649999999999999</v>
      </c>
      <c r="K1712">
        <v>29.0533</v>
      </c>
      <c r="L1712">
        <v>21.211400000000001</v>
      </c>
      <c r="M1712">
        <v>8.9301999999999992</v>
      </c>
      <c r="N1712">
        <v>107.64999</v>
      </c>
      <c r="O1712" s="1">
        <v>0</v>
      </c>
    </row>
    <row r="1713" spans="1:15">
      <c r="A1713" t="s">
        <v>15</v>
      </c>
      <c r="B1713" s="6">
        <f t="shared" si="52"/>
        <v>40426.739965000001</v>
      </c>
      <c r="C1713">
        <f t="shared" si="53"/>
        <v>40426.739965000001</v>
      </c>
      <c r="D1713">
        <v>248.73996500000001</v>
      </c>
      <c r="E1713">
        <v>427.75</v>
      </c>
      <c r="F1713">
        <v>1712</v>
      </c>
      <c r="G1713">
        <v>6.7190000000000003</v>
      </c>
      <c r="H1713">
        <v>15.8484</v>
      </c>
      <c r="I1713">
        <v>3.7026840000000001</v>
      </c>
      <c r="J1713">
        <v>2.5607000000000002</v>
      </c>
      <c r="K1713">
        <v>29.0535</v>
      </c>
      <c r="L1713">
        <v>21.212199999999999</v>
      </c>
      <c r="M1713">
        <v>8.9110899999999997</v>
      </c>
      <c r="N1713">
        <v>107.41315</v>
      </c>
      <c r="O1713" s="1">
        <v>0</v>
      </c>
    </row>
    <row r="1714" spans="1:15">
      <c r="A1714" t="s">
        <v>15</v>
      </c>
      <c r="B1714" s="6">
        <f t="shared" si="52"/>
        <v>40426.750381999998</v>
      </c>
      <c r="C1714">
        <f t="shared" si="53"/>
        <v>40426.750381999998</v>
      </c>
      <c r="D1714">
        <v>248.750382</v>
      </c>
      <c r="E1714">
        <v>428</v>
      </c>
      <c r="F1714">
        <v>1713</v>
      </c>
      <c r="G1714">
        <v>6.9080000000000004</v>
      </c>
      <c r="H1714">
        <v>15.841200000000001</v>
      </c>
      <c r="I1714">
        <v>3.702207</v>
      </c>
      <c r="J1714">
        <v>2.5533999999999999</v>
      </c>
      <c r="K1714">
        <v>29.054600000000001</v>
      </c>
      <c r="L1714">
        <v>21.214600000000001</v>
      </c>
      <c r="M1714">
        <v>8.8802400000000006</v>
      </c>
      <c r="N1714">
        <v>107.0265</v>
      </c>
      <c r="O1714" s="1">
        <v>0</v>
      </c>
    </row>
    <row r="1715" spans="1:15">
      <c r="A1715" t="s">
        <v>15</v>
      </c>
      <c r="B1715" s="6">
        <f t="shared" si="52"/>
        <v>40426.760799000003</v>
      </c>
      <c r="C1715">
        <f t="shared" si="53"/>
        <v>40426.760799000003</v>
      </c>
      <c r="D1715">
        <v>248.76079899999999</v>
      </c>
      <c r="E1715">
        <v>428.25</v>
      </c>
      <c r="F1715">
        <v>1714</v>
      </c>
      <c r="G1715">
        <v>7.06</v>
      </c>
      <c r="H1715">
        <v>15.806699999999999</v>
      </c>
      <c r="I1715">
        <v>3.7001550000000001</v>
      </c>
      <c r="J1715">
        <v>2.5568</v>
      </c>
      <c r="K1715">
        <v>29.061900000000001</v>
      </c>
      <c r="L1715">
        <v>21.227699999999999</v>
      </c>
      <c r="M1715">
        <v>8.9014900000000008</v>
      </c>
      <c r="N1715">
        <v>107.21395</v>
      </c>
      <c r="O1715" s="1">
        <v>0</v>
      </c>
    </row>
    <row r="1716" spans="1:15">
      <c r="A1716" t="s">
        <v>15</v>
      </c>
      <c r="B1716" s="6">
        <f t="shared" si="52"/>
        <v>40426.771215000001</v>
      </c>
      <c r="C1716">
        <f t="shared" si="53"/>
        <v>40426.771215000001</v>
      </c>
      <c r="D1716">
        <v>248.77121500000001</v>
      </c>
      <c r="E1716">
        <v>428.5</v>
      </c>
      <c r="F1716">
        <v>1715</v>
      </c>
      <c r="G1716">
        <v>7.31</v>
      </c>
      <c r="H1716">
        <v>15.7967</v>
      </c>
      <c r="I1716">
        <v>3.6994850000000001</v>
      </c>
      <c r="J1716">
        <v>2.5592000000000001</v>
      </c>
      <c r="K1716">
        <v>29.063300000000002</v>
      </c>
      <c r="L1716">
        <v>21.231000000000002</v>
      </c>
      <c r="M1716">
        <v>8.9138500000000001</v>
      </c>
      <c r="N1716">
        <v>107.34235</v>
      </c>
      <c r="O1716" s="1">
        <v>0</v>
      </c>
    </row>
    <row r="1717" spans="1:15">
      <c r="A1717" t="s">
        <v>15</v>
      </c>
      <c r="B1717" s="6">
        <f t="shared" si="52"/>
        <v>40426.781631999998</v>
      </c>
      <c r="C1717">
        <f t="shared" si="53"/>
        <v>40426.781631999998</v>
      </c>
      <c r="D1717">
        <v>248.781632</v>
      </c>
      <c r="E1717">
        <v>428.75</v>
      </c>
      <c r="F1717">
        <v>1716</v>
      </c>
      <c r="G1717">
        <v>7.6180000000000003</v>
      </c>
      <c r="H1717">
        <v>15.540699999999999</v>
      </c>
      <c r="I1717">
        <v>3.6839460000000002</v>
      </c>
      <c r="J1717">
        <v>2.5484</v>
      </c>
      <c r="K1717">
        <v>29.115500000000001</v>
      </c>
      <c r="L1717">
        <v>21.3262</v>
      </c>
      <c r="M1717">
        <v>8.9088399999999996</v>
      </c>
      <c r="N1717">
        <v>106.77024</v>
      </c>
      <c r="O1717" s="1">
        <v>0</v>
      </c>
    </row>
    <row r="1718" spans="1:15">
      <c r="A1718" t="s">
        <v>15</v>
      </c>
      <c r="B1718" s="6">
        <f t="shared" si="52"/>
        <v>40426.792049000003</v>
      </c>
      <c r="C1718">
        <f t="shared" si="53"/>
        <v>40426.792049000003</v>
      </c>
      <c r="D1718">
        <v>248.79204899999999</v>
      </c>
      <c r="E1718">
        <v>429</v>
      </c>
      <c r="F1718">
        <v>1717</v>
      </c>
      <c r="G1718">
        <v>7.8929999999999998</v>
      </c>
      <c r="H1718">
        <v>15.5184</v>
      </c>
      <c r="I1718">
        <v>3.6827700000000001</v>
      </c>
      <c r="J1718">
        <v>2.5625</v>
      </c>
      <c r="K1718">
        <v>29.121600000000001</v>
      </c>
      <c r="L1718">
        <v>21.335599999999999</v>
      </c>
      <c r="M1718">
        <v>8.9756099999999996</v>
      </c>
      <c r="N1718">
        <v>107.52646</v>
      </c>
      <c r="O1718" s="1">
        <v>0</v>
      </c>
    </row>
    <row r="1719" spans="1:15">
      <c r="A1719" t="s">
        <v>15</v>
      </c>
      <c r="B1719" s="6">
        <f t="shared" si="52"/>
        <v>40426.802465000001</v>
      </c>
      <c r="C1719">
        <f t="shared" si="53"/>
        <v>40426.802465000001</v>
      </c>
      <c r="D1719">
        <v>248.80246500000001</v>
      </c>
      <c r="E1719">
        <v>429.25</v>
      </c>
      <c r="F1719">
        <v>1718</v>
      </c>
      <c r="G1719">
        <v>8.1969999999999992</v>
      </c>
      <c r="H1719">
        <v>15.507400000000001</v>
      </c>
      <c r="I1719">
        <v>3.682461</v>
      </c>
      <c r="J1719">
        <v>2.5655000000000001</v>
      </c>
      <c r="K1719">
        <v>29.126899999999999</v>
      </c>
      <c r="L1719">
        <v>21.341999999999999</v>
      </c>
      <c r="M1719">
        <v>8.9908400000000004</v>
      </c>
      <c r="N1719">
        <v>107.68871</v>
      </c>
      <c r="O1719" s="1">
        <v>0</v>
      </c>
    </row>
    <row r="1720" spans="1:15">
      <c r="A1720" t="s">
        <v>15</v>
      </c>
      <c r="B1720" s="6">
        <f t="shared" si="52"/>
        <v>40426.812881999998</v>
      </c>
      <c r="C1720">
        <f t="shared" si="53"/>
        <v>40426.812881999998</v>
      </c>
      <c r="D1720">
        <v>248.812882</v>
      </c>
      <c r="E1720">
        <v>429.5</v>
      </c>
      <c r="F1720">
        <v>1719</v>
      </c>
      <c r="G1720">
        <v>8.3699999999999992</v>
      </c>
      <c r="H1720">
        <v>15.4796</v>
      </c>
      <c r="I1720">
        <v>3.679268</v>
      </c>
      <c r="J1720">
        <v>2.5829</v>
      </c>
      <c r="K1720">
        <v>29.119299999999999</v>
      </c>
      <c r="L1720">
        <v>21.342099999999999</v>
      </c>
      <c r="M1720">
        <v>9.0738699999999994</v>
      </c>
      <c r="N1720">
        <v>108.61799000000001</v>
      </c>
      <c r="O1720" s="1">
        <v>0</v>
      </c>
    </row>
    <row r="1721" spans="1:15">
      <c r="A1721" t="s">
        <v>15</v>
      </c>
      <c r="B1721" s="6">
        <f t="shared" si="52"/>
        <v>40426.823299000003</v>
      </c>
      <c r="C1721">
        <f t="shared" si="53"/>
        <v>40426.823299000003</v>
      </c>
      <c r="D1721">
        <v>248.82329899999999</v>
      </c>
      <c r="E1721">
        <v>429.75</v>
      </c>
      <c r="F1721">
        <v>1720</v>
      </c>
      <c r="G1721">
        <v>8.6280000000000001</v>
      </c>
      <c r="H1721">
        <v>15.1632</v>
      </c>
      <c r="I1721">
        <v>3.6615950000000002</v>
      </c>
      <c r="J1721">
        <v>2.4965999999999999</v>
      </c>
      <c r="K1721">
        <v>29.197900000000001</v>
      </c>
      <c r="L1721">
        <v>21.4696</v>
      </c>
      <c r="M1721">
        <v>8.7396100000000008</v>
      </c>
      <c r="N1721">
        <v>104.00552</v>
      </c>
      <c r="O1721" s="1">
        <v>0</v>
      </c>
    </row>
    <row r="1722" spans="1:15">
      <c r="A1722" t="s">
        <v>15</v>
      </c>
      <c r="B1722" s="6">
        <f t="shared" si="52"/>
        <v>40426.833715000001</v>
      </c>
      <c r="C1722">
        <f t="shared" si="53"/>
        <v>40426.833715000001</v>
      </c>
      <c r="D1722">
        <v>248.83371500000001</v>
      </c>
      <c r="E1722">
        <v>430</v>
      </c>
      <c r="F1722">
        <v>1721</v>
      </c>
      <c r="G1722">
        <v>8.8680000000000003</v>
      </c>
      <c r="H1722">
        <v>15.392799999999999</v>
      </c>
      <c r="I1722">
        <v>3.6758489999999999</v>
      </c>
      <c r="J1722">
        <v>2.5613000000000001</v>
      </c>
      <c r="K1722">
        <v>29.153300000000002</v>
      </c>
      <c r="L1722">
        <v>21.386700000000001</v>
      </c>
      <c r="M1722">
        <v>8.9935500000000008</v>
      </c>
      <c r="N1722">
        <v>107.492</v>
      </c>
      <c r="O1722" s="1">
        <v>0</v>
      </c>
    </row>
    <row r="1723" spans="1:15">
      <c r="A1723" t="s">
        <v>15</v>
      </c>
      <c r="B1723" s="6">
        <f t="shared" si="52"/>
        <v>40426.844131999998</v>
      </c>
      <c r="C1723">
        <f t="shared" si="53"/>
        <v>40426.844131999998</v>
      </c>
      <c r="D1723">
        <v>248.844132</v>
      </c>
      <c r="E1723">
        <v>430.25</v>
      </c>
      <c r="F1723">
        <v>1722</v>
      </c>
      <c r="G1723">
        <v>9.1189999999999998</v>
      </c>
      <c r="H1723">
        <v>15.190899999999999</v>
      </c>
      <c r="I1723">
        <v>3.663843</v>
      </c>
      <c r="J1723">
        <v>2.5013999999999998</v>
      </c>
      <c r="K1723">
        <v>29.197099999999999</v>
      </c>
      <c r="L1723">
        <v>21.463200000000001</v>
      </c>
      <c r="M1723">
        <v>8.7575599999999998</v>
      </c>
      <c r="N1723">
        <v>104.27639000000001</v>
      </c>
      <c r="O1723" s="1">
        <v>0</v>
      </c>
    </row>
    <row r="1724" spans="1:15">
      <c r="A1724" t="s">
        <v>15</v>
      </c>
      <c r="B1724" s="6">
        <f t="shared" si="52"/>
        <v>40426.854549000003</v>
      </c>
      <c r="C1724">
        <f t="shared" si="53"/>
        <v>40426.854549000003</v>
      </c>
      <c r="D1724">
        <v>248.85454899999999</v>
      </c>
      <c r="E1724">
        <v>430.5</v>
      </c>
      <c r="F1724">
        <v>1723</v>
      </c>
      <c r="G1724">
        <v>9.3520000000000003</v>
      </c>
      <c r="H1724">
        <v>14.798500000000001</v>
      </c>
      <c r="I1724">
        <v>3.64005</v>
      </c>
      <c r="J1724">
        <v>2.3677999999999999</v>
      </c>
      <c r="K1724">
        <v>29.278700000000001</v>
      </c>
      <c r="L1724">
        <v>21.608000000000001</v>
      </c>
      <c r="M1724">
        <v>8.2212700000000005</v>
      </c>
      <c r="N1724">
        <v>97.16865</v>
      </c>
      <c r="O1724" s="1">
        <v>0</v>
      </c>
    </row>
    <row r="1725" spans="1:15">
      <c r="A1725" t="s">
        <v>15</v>
      </c>
      <c r="B1725" s="6">
        <f t="shared" si="52"/>
        <v>40426.864965000001</v>
      </c>
      <c r="C1725">
        <f t="shared" si="53"/>
        <v>40426.864965000001</v>
      </c>
      <c r="D1725">
        <v>248.86496500000001</v>
      </c>
      <c r="E1725">
        <v>430.75</v>
      </c>
      <c r="F1725">
        <v>1724</v>
      </c>
      <c r="G1725">
        <v>9.6630000000000003</v>
      </c>
      <c r="H1725">
        <v>14.7316</v>
      </c>
      <c r="I1725">
        <v>3.6354009999999999</v>
      </c>
      <c r="J1725">
        <v>2.3513999999999999</v>
      </c>
      <c r="K1725">
        <v>29.287299999999998</v>
      </c>
      <c r="L1725">
        <v>21.628399999999999</v>
      </c>
      <c r="M1725">
        <v>8.1620799999999996</v>
      </c>
      <c r="N1725">
        <v>96.343710000000002</v>
      </c>
      <c r="O1725" s="1">
        <v>0</v>
      </c>
    </row>
    <row r="1726" spans="1:15">
      <c r="A1726" t="s">
        <v>15</v>
      </c>
      <c r="B1726" s="6">
        <f t="shared" si="52"/>
        <v>40426.875381999998</v>
      </c>
      <c r="C1726">
        <f t="shared" si="53"/>
        <v>40426.875381999998</v>
      </c>
      <c r="D1726">
        <v>248.875382</v>
      </c>
      <c r="E1726">
        <v>431</v>
      </c>
      <c r="F1726">
        <v>1725</v>
      </c>
      <c r="G1726">
        <v>9.82</v>
      </c>
      <c r="H1726">
        <v>14.8909</v>
      </c>
      <c r="I1726">
        <v>3.646582</v>
      </c>
      <c r="J1726">
        <v>2.3967999999999998</v>
      </c>
      <c r="K1726">
        <v>29.267499999999998</v>
      </c>
      <c r="L1726">
        <v>21.580200000000001</v>
      </c>
      <c r="M1726">
        <v>8.3421800000000008</v>
      </c>
      <c r="N1726">
        <v>98.775009999999995</v>
      </c>
      <c r="O1726" s="1">
        <v>0</v>
      </c>
    </row>
    <row r="1727" spans="1:15">
      <c r="A1727" t="s">
        <v>15</v>
      </c>
      <c r="B1727" s="6">
        <f t="shared" si="52"/>
        <v>40426.885799000003</v>
      </c>
      <c r="C1727">
        <f t="shared" si="53"/>
        <v>40426.885799000003</v>
      </c>
      <c r="D1727">
        <v>248.88579899999999</v>
      </c>
      <c r="E1727">
        <v>431.25</v>
      </c>
      <c r="F1727">
        <v>1726</v>
      </c>
      <c r="G1727">
        <v>10.037000000000001</v>
      </c>
      <c r="H1727">
        <v>14.724600000000001</v>
      </c>
      <c r="I1727">
        <v>3.6349520000000002</v>
      </c>
      <c r="J1727">
        <v>2.3481999999999998</v>
      </c>
      <c r="K1727">
        <v>29.288399999999999</v>
      </c>
      <c r="L1727">
        <v>21.630800000000001</v>
      </c>
      <c r="M1727">
        <v>8.1482299999999999</v>
      </c>
      <c r="N1727">
        <v>96.16722</v>
      </c>
      <c r="O1727" s="1">
        <v>0</v>
      </c>
    </row>
    <row r="1728" spans="1:15">
      <c r="A1728" t="s">
        <v>15</v>
      </c>
      <c r="B1728" s="6">
        <f t="shared" si="52"/>
        <v>40426.896215000001</v>
      </c>
      <c r="C1728">
        <f t="shared" si="53"/>
        <v>40426.896215000001</v>
      </c>
      <c r="D1728">
        <v>248.89621500000001</v>
      </c>
      <c r="E1728">
        <v>431.5</v>
      </c>
      <c r="F1728">
        <v>1727</v>
      </c>
      <c r="G1728">
        <v>10.223000000000001</v>
      </c>
      <c r="H1728">
        <v>14.8009</v>
      </c>
      <c r="I1728">
        <v>3.640962</v>
      </c>
      <c r="J1728">
        <v>2.3731</v>
      </c>
      <c r="K1728">
        <v>29.284700000000001</v>
      </c>
      <c r="L1728">
        <v>21.612100000000002</v>
      </c>
      <c r="M1728">
        <v>8.2501700000000007</v>
      </c>
      <c r="N1728">
        <v>97.518649999999994</v>
      </c>
      <c r="O1728" s="1">
        <v>0</v>
      </c>
    </row>
    <row r="1729" spans="1:15">
      <c r="A1729" t="s">
        <v>15</v>
      </c>
      <c r="B1729" s="6">
        <f t="shared" si="52"/>
        <v>40426.906631999998</v>
      </c>
      <c r="C1729">
        <f t="shared" si="53"/>
        <v>40426.906631999998</v>
      </c>
      <c r="D1729">
        <v>248.906632</v>
      </c>
      <c r="E1729">
        <v>431.75</v>
      </c>
      <c r="F1729">
        <v>1728</v>
      </c>
      <c r="G1729">
        <v>10.432</v>
      </c>
      <c r="H1729">
        <v>14.7453</v>
      </c>
      <c r="I1729">
        <v>3.6365530000000001</v>
      </c>
      <c r="J1729">
        <v>2.36</v>
      </c>
      <c r="K1729">
        <v>29.286999999999999</v>
      </c>
      <c r="L1729">
        <v>21.625399999999999</v>
      </c>
      <c r="M1729">
        <v>8.1994799999999994</v>
      </c>
      <c r="N1729">
        <v>96.811869999999999</v>
      </c>
      <c r="O1729" s="1">
        <v>0</v>
      </c>
    </row>
    <row r="1730" spans="1:15">
      <c r="A1730" t="s">
        <v>15</v>
      </c>
      <c r="B1730" s="6">
        <f t="shared" si="52"/>
        <v>40426.917049000003</v>
      </c>
      <c r="C1730">
        <f t="shared" si="53"/>
        <v>40426.917049000003</v>
      </c>
      <c r="D1730">
        <v>248.91704899999999</v>
      </c>
      <c r="E1730">
        <v>432</v>
      </c>
      <c r="F1730">
        <v>1729</v>
      </c>
      <c r="G1730">
        <v>10.545999999999999</v>
      </c>
      <c r="H1730">
        <v>14.725</v>
      </c>
      <c r="I1730">
        <v>3.635167</v>
      </c>
      <c r="J1730">
        <v>2.3361999999999998</v>
      </c>
      <c r="K1730">
        <v>29.2898</v>
      </c>
      <c r="L1730">
        <v>21.631799999999998</v>
      </c>
      <c r="M1730">
        <v>8.0955600000000008</v>
      </c>
      <c r="N1730">
        <v>95.547340000000005</v>
      </c>
      <c r="O1730" s="1">
        <v>0</v>
      </c>
    </row>
    <row r="1731" spans="1:15">
      <c r="A1731" t="s">
        <v>15</v>
      </c>
      <c r="B1731" s="6">
        <f t="shared" ref="B1731:B1794" si="54">C1731</f>
        <v>40426.927465000001</v>
      </c>
      <c r="C1731">
        <f t="shared" ref="C1731:C1794" si="55">40178+D1731</f>
        <v>40426.927465000001</v>
      </c>
      <c r="D1731">
        <v>248.92746500000001</v>
      </c>
      <c r="E1731">
        <v>432.25</v>
      </c>
      <c r="F1731">
        <v>1730</v>
      </c>
      <c r="G1731">
        <v>10.738</v>
      </c>
      <c r="H1731">
        <v>14.6488</v>
      </c>
      <c r="I1731">
        <v>3.6300159999999999</v>
      </c>
      <c r="J1731">
        <v>2.3003</v>
      </c>
      <c r="K1731">
        <v>29.300899999999999</v>
      </c>
      <c r="L1731">
        <v>21.655999999999999</v>
      </c>
      <c r="M1731">
        <v>7.9459799999999996</v>
      </c>
      <c r="N1731">
        <v>93.643720000000002</v>
      </c>
      <c r="O1731" s="1">
        <v>0</v>
      </c>
    </row>
    <row r="1732" spans="1:15">
      <c r="A1732" t="s">
        <v>15</v>
      </c>
      <c r="B1732" s="6">
        <f t="shared" si="54"/>
        <v>40426.937881999998</v>
      </c>
      <c r="C1732">
        <f t="shared" si="55"/>
        <v>40426.937881999998</v>
      </c>
      <c r="D1732">
        <v>248.937882</v>
      </c>
      <c r="E1732">
        <v>432.5</v>
      </c>
      <c r="F1732">
        <v>1731</v>
      </c>
      <c r="G1732">
        <v>10.794</v>
      </c>
      <c r="H1732">
        <v>14.83</v>
      </c>
      <c r="I1732">
        <v>3.6432790000000002</v>
      </c>
      <c r="J1732">
        <v>2.3877999999999999</v>
      </c>
      <c r="K1732">
        <v>29.2834</v>
      </c>
      <c r="L1732">
        <v>21.6051</v>
      </c>
      <c r="M1732">
        <v>8.3135600000000007</v>
      </c>
      <c r="N1732">
        <v>98.324830000000006</v>
      </c>
      <c r="O1732" s="1">
        <v>0</v>
      </c>
    </row>
    <row r="1733" spans="1:15">
      <c r="A1733" t="s">
        <v>15</v>
      </c>
      <c r="B1733" s="6">
        <f t="shared" si="54"/>
        <v>40426.948299000003</v>
      </c>
      <c r="C1733">
        <f t="shared" si="55"/>
        <v>40426.948299000003</v>
      </c>
      <c r="D1733">
        <v>248.94829899999999</v>
      </c>
      <c r="E1733">
        <v>432.75</v>
      </c>
      <c r="F1733">
        <v>1732</v>
      </c>
      <c r="G1733">
        <v>10.916</v>
      </c>
      <c r="H1733">
        <v>14.7277</v>
      </c>
      <c r="I1733">
        <v>3.6357279999999998</v>
      </c>
      <c r="J1733">
        <v>2.3365</v>
      </c>
      <c r="K1733">
        <v>29.2927</v>
      </c>
      <c r="L1733">
        <v>21.633400000000002</v>
      </c>
      <c r="M1733">
        <v>8.0959299999999992</v>
      </c>
      <c r="N1733">
        <v>95.558539999999994</v>
      </c>
      <c r="O1733" s="1">
        <v>0</v>
      </c>
    </row>
    <row r="1734" spans="1:15">
      <c r="A1734" t="s">
        <v>15</v>
      </c>
      <c r="B1734" s="6">
        <f t="shared" si="54"/>
        <v>40426.958715000001</v>
      </c>
      <c r="C1734">
        <f t="shared" si="55"/>
        <v>40426.958715000001</v>
      </c>
      <c r="D1734">
        <v>248.95871500000001</v>
      </c>
      <c r="E1734">
        <v>433</v>
      </c>
      <c r="F1734">
        <v>1733</v>
      </c>
      <c r="G1734">
        <v>10.989000000000001</v>
      </c>
      <c r="H1734">
        <v>14.8132</v>
      </c>
      <c r="I1734">
        <v>3.642201</v>
      </c>
      <c r="J1734">
        <v>2.3721000000000001</v>
      </c>
      <c r="K1734">
        <v>29.286300000000001</v>
      </c>
      <c r="L1734">
        <v>21.610800000000001</v>
      </c>
      <c r="M1734">
        <v>8.2447599999999994</v>
      </c>
      <c r="N1734">
        <v>97.479770000000002</v>
      </c>
      <c r="O1734" s="1">
        <v>0</v>
      </c>
    </row>
    <row r="1735" spans="1:15">
      <c r="A1735" t="s">
        <v>15</v>
      </c>
      <c r="B1735" s="6">
        <f t="shared" si="54"/>
        <v>40426.969131999998</v>
      </c>
      <c r="C1735">
        <f t="shared" si="55"/>
        <v>40426.969131999998</v>
      </c>
      <c r="D1735">
        <v>248.969132</v>
      </c>
      <c r="E1735">
        <v>433.25</v>
      </c>
      <c r="F1735">
        <v>1734</v>
      </c>
      <c r="G1735">
        <v>11.003</v>
      </c>
      <c r="H1735">
        <v>14.6335</v>
      </c>
      <c r="I1735">
        <v>3.6295860000000002</v>
      </c>
      <c r="J1735">
        <v>2.3094000000000001</v>
      </c>
      <c r="K1735">
        <v>29.308499999999999</v>
      </c>
      <c r="L1735">
        <v>21.664999999999999</v>
      </c>
      <c r="M1735">
        <v>7.9880699999999996</v>
      </c>
      <c r="N1735">
        <v>94.114829999999998</v>
      </c>
      <c r="O1735" s="1">
        <v>0</v>
      </c>
    </row>
    <row r="1736" spans="1:15">
      <c r="A1736" t="s">
        <v>15</v>
      </c>
      <c r="B1736" s="6">
        <f t="shared" si="54"/>
        <v>40426.979549000003</v>
      </c>
      <c r="C1736">
        <f t="shared" si="55"/>
        <v>40426.979549000003</v>
      </c>
      <c r="D1736">
        <v>248.97954899999999</v>
      </c>
      <c r="E1736">
        <v>433.5</v>
      </c>
      <c r="F1736">
        <v>1735</v>
      </c>
      <c r="G1736">
        <v>11.051</v>
      </c>
      <c r="H1736">
        <v>14.6365</v>
      </c>
      <c r="I1736">
        <v>3.6298319999999999</v>
      </c>
      <c r="J1736">
        <v>2.3071000000000002</v>
      </c>
      <c r="K1736">
        <v>29.308399999999999</v>
      </c>
      <c r="L1736">
        <v>21.664400000000001</v>
      </c>
      <c r="M1736">
        <v>7.9794999999999998</v>
      </c>
      <c r="N1736">
        <v>94.019559999999998</v>
      </c>
      <c r="O1736" s="1">
        <v>0</v>
      </c>
    </row>
    <row r="1737" spans="1:15">
      <c r="A1737" t="s">
        <v>15</v>
      </c>
      <c r="B1737" s="6">
        <f t="shared" si="54"/>
        <v>40426.989965000001</v>
      </c>
      <c r="C1737">
        <f t="shared" si="55"/>
        <v>40426.989965000001</v>
      </c>
      <c r="D1737">
        <v>248.98996500000001</v>
      </c>
      <c r="E1737">
        <v>433.75</v>
      </c>
      <c r="F1737">
        <v>1736</v>
      </c>
      <c r="G1737">
        <v>11.05</v>
      </c>
      <c r="H1737">
        <v>14.5786</v>
      </c>
      <c r="I1737">
        <v>3.626147</v>
      </c>
      <c r="J1737">
        <v>2.2823000000000002</v>
      </c>
      <c r="K1737">
        <v>29.319099999999999</v>
      </c>
      <c r="L1737">
        <v>21.6845</v>
      </c>
      <c r="M1737">
        <v>7.8756000000000004</v>
      </c>
      <c r="N1737">
        <v>92.692390000000003</v>
      </c>
      <c r="O1737" s="1">
        <v>0</v>
      </c>
    </row>
    <row r="1738" spans="1:15">
      <c r="A1738" t="s">
        <v>15</v>
      </c>
      <c r="B1738" s="6">
        <f t="shared" si="54"/>
        <v>40427.000381999998</v>
      </c>
      <c r="C1738">
        <f t="shared" si="55"/>
        <v>40427.000381999998</v>
      </c>
      <c r="D1738">
        <v>249.000382</v>
      </c>
      <c r="E1738">
        <v>434</v>
      </c>
      <c r="F1738">
        <v>1737</v>
      </c>
      <c r="G1738">
        <v>11.042</v>
      </c>
      <c r="H1738">
        <v>14.476800000000001</v>
      </c>
      <c r="I1738">
        <v>3.6193300000000002</v>
      </c>
      <c r="J1738">
        <v>2.2507999999999999</v>
      </c>
      <c r="K1738">
        <v>29.334599999999998</v>
      </c>
      <c r="L1738">
        <v>21.717300000000002</v>
      </c>
      <c r="M1738">
        <v>7.74864</v>
      </c>
      <c r="N1738">
        <v>91.018619999999999</v>
      </c>
      <c r="O1738" s="1">
        <v>0</v>
      </c>
    </row>
    <row r="1739" spans="1:15">
      <c r="A1739" t="s">
        <v>15</v>
      </c>
      <c r="B1739" s="6">
        <f t="shared" si="54"/>
        <v>40427.010799000003</v>
      </c>
      <c r="C1739">
        <f t="shared" si="55"/>
        <v>40427.010799000003</v>
      </c>
      <c r="D1739">
        <v>249.01079899999999</v>
      </c>
      <c r="E1739">
        <v>434.25</v>
      </c>
      <c r="F1739">
        <v>1738</v>
      </c>
      <c r="G1739">
        <v>11.009</v>
      </c>
      <c r="H1739">
        <v>14.462199999999999</v>
      </c>
      <c r="I1739">
        <v>3.6186039999999999</v>
      </c>
      <c r="J1739">
        <v>2.2494999999999998</v>
      </c>
      <c r="K1739">
        <v>29.339200000000002</v>
      </c>
      <c r="L1739">
        <v>21.723800000000001</v>
      </c>
      <c r="M1739">
        <v>7.7457500000000001</v>
      </c>
      <c r="N1739">
        <v>90.960170000000005</v>
      </c>
      <c r="O1739" s="1">
        <v>0</v>
      </c>
    </row>
    <row r="1740" spans="1:15">
      <c r="A1740" t="s">
        <v>15</v>
      </c>
      <c r="B1740" s="6">
        <f t="shared" si="54"/>
        <v>40427.021215000001</v>
      </c>
      <c r="C1740">
        <f t="shared" si="55"/>
        <v>40427.021215000001</v>
      </c>
      <c r="D1740">
        <v>249.02121500000001</v>
      </c>
      <c r="E1740">
        <v>434.5</v>
      </c>
      <c r="F1740">
        <v>1739</v>
      </c>
      <c r="G1740">
        <v>10.965</v>
      </c>
      <c r="H1740">
        <v>14.4717</v>
      </c>
      <c r="I1740">
        <v>3.6191450000000001</v>
      </c>
      <c r="J1740">
        <v>2.25</v>
      </c>
      <c r="K1740">
        <v>29.3369</v>
      </c>
      <c r="L1740">
        <v>21.720099999999999</v>
      </c>
      <c r="M1740">
        <v>7.7467899999999998</v>
      </c>
      <c r="N1740">
        <v>90.988669999999999</v>
      </c>
      <c r="O1740" s="1">
        <v>0</v>
      </c>
    </row>
    <row r="1741" spans="1:15">
      <c r="A1741" t="s">
        <v>15</v>
      </c>
      <c r="B1741" s="6">
        <f t="shared" si="54"/>
        <v>40427.031631999998</v>
      </c>
      <c r="C1741">
        <f t="shared" si="55"/>
        <v>40427.031631999998</v>
      </c>
      <c r="D1741">
        <v>249.031632</v>
      </c>
      <c r="E1741">
        <v>434.75</v>
      </c>
      <c r="F1741">
        <v>1740</v>
      </c>
      <c r="G1741">
        <v>10.875</v>
      </c>
      <c r="H1741">
        <v>14.752599999999999</v>
      </c>
      <c r="I1741">
        <v>3.636269</v>
      </c>
      <c r="J1741">
        <v>2.3315999999999999</v>
      </c>
      <c r="K1741">
        <v>29.2788</v>
      </c>
      <c r="L1741">
        <v>21.617599999999999</v>
      </c>
      <c r="M1741">
        <v>8.07456</v>
      </c>
      <c r="N1741">
        <v>95.346149999999994</v>
      </c>
      <c r="O1741" s="1">
        <v>0</v>
      </c>
    </row>
    <row r="1742" spans="1:15">
      <c r="A1742" t="s">
        <v>15</v>
      </c>
      <c r="B1742" s="6">
        <f t="shared" si="54"/>
        <v>40427.042049000003</v>
      </c>
      <c r="C1742">
        <f t="shared" si="55"/>
        <v>40427.042049000003</v>
      </c>
      <c r="D1742">
        <v>249.04204899999999</v>
      </c>
      <c r="E1742">
        <v>435</v>
      </c>
      <c r="F1742">
        <v>1741</v>
      </c>
      <c r="G1742">
        <v>10.81</v>
      </c>
      <c r="H1742">
        <v>14.9291</v>
      </c>
      <c r="I1742">
        <v>3.6459709999999999</v>
      </c>
      <c r="J1742">
        <v>2.3698999999999999</v>
      </c>
      <c r="K1742">
        <v>29.2331</v>
      </c>
      <c r="L1742">
        <v>21.5458</v>
      </c>
      <c r="M1742">
        <v>8.2182200000000005</v>
      </c>
      <c r="N1742">
        <v>97.361760000000004</v>
      </c>
      <c r="O1742" s="1">
        <v>0</v>
      </c>
    </row>
    <row r="1743" spans="1:15">
      <c r="A1743" t="s">
        <v>15</v>
      </c>
      <c r="B1743" s="6">
        <f t="shared" si="54"/>
        <v>40427.052465000001</v>
      </c>
      <c r="C1743">
        <f t="shared" si="55"/>
        <v>40427.052465000001</v>
      </c>
      <c r="D1743">
        <v>249.05246500000001</v>
      </c>
      <c r="E1743">
        <v>435.25</v>
      </c>
      <c r="F1743">
        <v>1742</v>
      </c>
      <c r="G1743">
        <v>10.622999999999999</v>
      </c>
      <c r="H1743">
        <v>14.864000000000001</v>
      </c>
      <c r="I1743">
        <v>3.6428530000000001</v>
      </c>
      <c r="J1743">
        <v>2.3460999999999999</v>
      </c>
      <c r="K1743">
        <v>29.254100000000001</v>
      </c>
      <c r="L1743">
        <v>21.575500000000002</v>
      </c>
      <c r="M1743">
        <v>8.1188900000000004</v>
      </c>
      <c r="N1743">
        <v>96.071119999999993</v>
      </c>
      <c r="O1743" s="1">
        <v>0</v>
      </c>
    </row>
    <row r="1744" spans="1:15">
      <c r="A1744" t="s">
        <v>15</v>
      </c>
      <c r="B1744" s="6">
        <f t="shared" si="54"/>
        <v>40427.062881999998</v>
      </c>
      <c r="C1744">
        <f t="shared" si="55"/>
        <v>40427.062881999998</v>
      </c>
      <c r="D1744">
        <v>249.062882</v>
      </c>
      <c r="E1744">
        <v>435.5</v>
      </c>
      <c r="F1744">
        <v>1743</v>
      </c>
      <c r="G1744">
        <v>10.55</v>
      </c>
      <c r="H1744">
        <v>15.010300000000001</v>
      </c>
      <c r="I1744">
        <v>3.65036</v>
      </c>
      <c r="J1744">
        <v>2.3721999999999999</v>
      </c>
      <c r="K1744">
        <v>29.211600000000001</v>
      </c>
      <c r="L1744">
        <v>21.5123</v>
      </c>
      <c r="M1744">
        <v>8.2154900000000008</v>
      </c>
      <c r="N1744">
        <v>97.476020000000005</v>
      </c>
      <c r="O1744" s="1">
        <v>0</v>
      </c>
    </row>
    <row r="1745" spans="1:15">
      <c r="A1745" t="s">
        <v>15</v>
      </c>
      <c r="B1745" s="6">
        <f t="shared" si="54"/>
        <v>40427.073299000003</v>
      </c>
      <c r="C1745">
        <f t="shared" si="55"/>
        <v>40427.073299000003</v>
      </c>
      <c r="D1745">
        <v>249.07329899999999</v>
      </c>
      <c r="E1745">
        <v>435.75</v>
      </c>
      <c r="F1745">
        <v>1744</v>
      </c>
      <c r="G1745">
        <v>10.38</v>
      </c>
      <c r="H1745">
        <v>15.2293</v>
      </c>
      <c r="I1745">
        <v>3.6621320000000002</v>
      </c>
      <c r="J1745">
        <v>2.4257</v>
      </c>
      <c r="K1745">
        <v>29.152999999999999</v>
      </c>
      <c r="L1745">
        <v>21.421099999999999</v>
      </c>
      <c r="M1745">
        <v>8.4210899999999995</v>
      </c>
      <c r="N1745">
        <v>100.32025</v>
      </c>
      <c r="O1745" s="1">
        <v>0</v>
      </c>
    </row>
    <row r="1746" spans="1:15">
      <c r="A1746" t="s">
        <v>15</v>
      </c>
      <c r="B1746" s="6">
        <f t="shared" si="54"/>
        <v>40427.083715000001</v>
      </c>
      <c r="C1746">
        <f t="shared" si="55"/>
        <v>40427.083715000001</v>
      </c>
      <c r="D1746">
        <v>249.08371500000001</v>
      </c>
      <c r="E1746">
        <v>436</v>
      </c>
      <c r="F1746">
        <v>1745</v>
      </c>
      <c r="G1746">
        <v>10.227</v>
      </c>
      <c r="H1746">
        <v>15.2872</v>
      </c>
      <c r="I1746">
        <v>3.6676410000000002</v>
      </c>
      <c r="J1746">
        <v>2.4464999999999999</v>
      </c>
      <c r="K1746">
        <v>29.1587</v>
      </c>
      <c r="L1746">
        <v>21.4133</v>
      </c>
      <c r="M1746">
        <v>8.5021699999999996</v>
      </c>
      <c r="N1746">
        <v>101.40764</v>
      </c>
      <c r="O1746" s="1">
        <v>0</v>
      </c>
    </row>
    <row r="1747" spans="1:15">
      <c r="A1747" t="s">
        <v>15</v>
      </c>
      <c r="B1747" s="6">
        <f t="shared" si="54"/>
        <v>40427.094131999998</v>
      </c>
      <c r="C1747">
        <f t="shared" si="55"/>
        <v>40427.094131999998</v>
      </c>
      <c r="D1747">
        <v>249.094132</v>
      </c>
      <c r="E1747">
        <v>436.25</v>
      </c>
      <c r="F1747">
        <v>1746</v>
      </c>
      <c r="G1747">
        <v>10.07</v>
      </c>
      <c r="H1747">
        <v>14.9962</v>
      </c>
      <c r="I1747">
        <v>3.6508039999999999</v>
      </c>
      <c r="J1747">
        <v>2.4026999999999998</v>
      </c>
      <c r="K1747">
        <v>29.226199999999999</v>
      </c>
      <c r="L1747">
        <v>21.526499999999999</v>
      </c>
      <c r="M1747">
        <v>8.3509200000000003</v>
      </c>
      <c r="N1747">
        <v>99.063590000000005</v>
      </c>
      <c r="O1747" s="1">
        <v>0</v>
      </c>
    </row>
    <row r="1748" spans="1:15">
      <c r="A1748" t="s">
        <v>15</v>
      </c>
      <c r="B1748" s="6">
        <f t="shared" si="54"/>
        <v>40427.104549000003</v>
      </c>
      <c r="C1748">
        <f t="shared" si="55"/>
        <v>40427.104549000003</v>
      </c>
      <c r="D1748">
        <v>249.10454899999999</v>
      </c>
      <c r="E1748">
        <v>436.5</v>
      </c>
      <c r="F1748">
        <v>1747</v>
      </c>
      <c r="G1748">
        <v>9.9169999999999998</v>
      </c>
      <c r="H1748">
        <v>15.148</v>
      </c>
      <c r="I1748">
        <v>3.6607189999999998</v>
      </c>
      <c r="J1748">
        <v>2.4220000000000002</v>
      </c>
      <c r="K1748">
        <v>29.2011</v>
      </c>
      <c r="L1748">
        <v>21.475300000000001</v>
      </c>
      <c r="M1748">
        <v>8.4141600000000007</v>
      </c>
      <c r="N1748">
        <v>100.10369</v>
      </c>
      <c r="O1748" s="1">
        <v>0</v>
      </c>
    </row>
    <row r="1749" spans="1:15">
      <c r="A1749" t="s">
        <v>15</v>
      </c>
      <c r="B1749" s="6">
        <f t="shared" si="54"/>
        <v>40427.114965000001</v>
      </c>
      <c r="C1749">
        <f t="shared" si="55"/>
        <v>40427.114965000001</v>
      </c>
      <c r="D1749">
        <v>249.11496500000001</v>
      </c>
      <c r="E1749">
        <v>436.75</v>
      </c>
      <c r="F1749">
        <v>1748</v>
      </c>
      <c r="G1749">
        <v>9.7330000000000005</v>
      </c>
      <c r="H1749">
        <v>15.2189</v>
      </c>
      <c r="I1749">
        <v>3.6654490000000002</v>
      </c>
      <c r="J1749">
        <v>2.4365000000000001</v>
      </c>
      <c r="K1749">
        <v>29.190200000000001</v>
      </c>
      <c r="L1749">
        <v>21.452000000000002</v>
      </c>
      <c r="M1749">
        <v>8.4672900000000002</v>
      </c>
      <c r="N1749">
        <v>100.87269000000001</v>
      </c>
      <c r="O1749" s="1">
        <v>0</v>
      </c>
    </row>
    <row r="1750" spans="1:15">
      <c r="A1750" t="s">
        <v>15</v>
      </c>
      <c r="B1750" s="6">
        <f t="shared" si="54"/>
        <v>40427.125381999998</v>
      </c>
      <c r="C1750">
        <f t="shared" si="55"/>
        <v>40427.125381999998</v>
      </c>
      <c r="D1750">
        <v>249.125382</v>
      </c>
      <c r="E1750">
        <v>437</v>
      </c>
      <c r="F1750">
        <v>1749</v>
      </c>
      <c r="G1750">
        <v>9.5050000000000008</v>
      </c>
      <c r="H1750">
        <v>15.4</v>
      </c>
      <c r="I1750">
        <v>3.6718860000000002</v>
      </c>
      <c r="J1750">
        <v>2.4659</v>
      </c>
      <c r="K1750">
        <v>29.1128</v>
      </c>
      <c r="L1750">
        <v>21.354099999999999</v>
      </c>
      <c r="M1750">
        <v>8.5711700000000004</v>
      </c>
      <c r="N1750">
        <v>102.43313999999999</v>
      </c>
      <c r="O1750" s="1">
        <v>0</v>
      </c>
    </row>
    <row r="1751" spans="1:15">
      <c r="A1751" t="s">
        <v>15</v>
      </c>
      <c r="B1751" s="6">
        <f t="shared" si="54"/>
        <v>40427.135799000003</v>
      </c>
      <c r="C1751">
        <f t="shared" si="55"/>
        <v>40427.135799000003</v>
      </c>
      <c r="D1751">
        <v>249.13579899999999</v>
      </c>
      <c r="E1751">
        <v>437.25</v>
      </c>
      <c r="F1751">
        <v>1750</v>
      </c>
      <c r="G1751">
        <v>9.4540000000000006</v>
      </c>
      <c r="H1751">
        <v>15.3996</v>
      </c>
      <c r="I1751">
        <v>3.6717249999999999</v>
      </c>
      <c r="J1751">
        <v>2.4603000000000002</v>
      </c>
      <c r="K1751">
        <v>29.111699999999999</v>
      </c>
      <c r="L1751">
        <v>21.353300000000001</v>
      </c>
      <c r="M1751">
        <v>8.5451899999999998</v>
      </c>
      <c r="N1751">
        <v>102.12112</v>
      </c>
      <c r="O1751" s="1">
        <v>0</v>
      </c>
    </row>
    <row r="1752" spans="1:15">
      <c r="A1752" t="s">
        <v>15</v>
      </c>
      <c r="B1752" s="6">
        <f t="shared" si="54"/>
        <v>40427.146215000001</v>
      </c>
      <c r="C1752">
        <f t="shared" si="55"/>
        <v>40427.146215000001</v>
      </c>
      <c r="D1752">
        <v>249.14621500000001</v>
      </c>
      <c r="E1752">
        <v>437.5</v>
      </c>
      <c r="F1752">
        <v>1751</v>
      </c>
      <c r="G1752">
        <v>9.2919999999999998</v>
      </c>
      <c r="H1752">
        <v>15.4215</v>
      </c>
      <c r="I1752">
        <v>3.672701</v>
      </c>
      <c r="J1752">
        <v>2.4611000000000001</v>
      </c>
      <c r="K1752">
        <v>29.104199999999999</v>
      </c>
      <c r="L1752">
        <v>21.3429</v>
      </c>
      <c r="M1752">
        <v>8.5455900000000007</v>
      </c>
      <c r="N1752">
        <v>102.1658</v>
      </c>
      <c r="O1752" s="1">
        <v>0</v>
      </c>
    </row>
    <row r="1753" spans="1:15">
      <c r="A1753" t="s">
        <v>15</v>
      </c>
      <c r="B1753" s="6">
        <f t="shared" si="54"/>
        <v>40427.156631999998</v>
      </c>
      <c r="C1753">
        <f t="shared" si="55"/>
        <v>40427.156631999998</v>
      </c>
      <c r="D1753">
        <v>249.156632</v>
      </c>
      <c r="E1753">
        <v>437.75</v>
      </c>
      <c r="F1753">
        <v>1752</v>
      </c>
      <c r="G1753">
        <v>9.1790000000000003</v>
      </c>
      <c r="H1753">
        <v>15.446999999999999</v>
      </c>
      <c r="I1753">
        <v>3.6736840000000002</v>
      </c>
      <c r="J1753">
        <v>2.4666999999999999</v>
      </c>
      <c r="K1753">
        <v>29.094000000000001</v>
      </c>
      <c r="L1753">
        <v>21.329599999999999</v>
      </c>
      <c r="M1753">
        <v>8.5668000000000006</v>
      </c>
      <c r="N1753">
        <v>102.4654</v>
      </c>
      <c r="O1753" s="1">
        <v>0</v>
      </c>
    </row>
    <row r="1754" spans="1:15">
      <c r="A1754" t="s">
        <v>15</v>
      </c>
      <c r="B1754" s="6">
        <f t="shared" si="54"/>
        <v>40427.167049000003</v>
      </c>
      <c r="C1754">
        <f t="shared" si="55"/>
        <v>40427.167049000003</v>
      </c>
      <c r="D1754">
        <v>249.16704899999999</v>
      </c>
      <c r="E1754">
        <v>438</v>
      </c>
      <c r="F1754">
        <v>1753</v>
      </c>
      <c r="G1754">
        <v>9.0649999999999995</v>
      </c>
      <c r="H1754">
        <v>15.4537</v>
      </c>
      <c r="I1754">
        <v>3.6740050000000002</v>
      </c>
      <c r="J1754">
        <v>2.4689000000000001</v>
      </c>
      <c r="K1754">
        <v>29.091999999999999</v>
      </c>
      <c r="L1754">
        <v>21.326699999999999</v>
      </c>
      <c r="M1754">
        <v>8.5750100000000007</v>
      </c>
      <c r="N1754">
        <v>102.57595000000001</v>
      </c>
      <c r="O1754" s="1">
        <v>0</v>
      </c>
    </row>
    <row r="1755" spans="1:15">
      <c r="A1755" t="s">
        <v>15</v>
      </c>
      <c r="B1755" s="6">
        <f t="shared" si="54"/>
        <v>40427.177465000001</v>
      </c>
      <c r="C1755">
        <f t="shared" si="55"/>
        <v>40427.177465000001</v>
      </c>
      <c r="D1755">
        <v>249.17746500000001</v>
      </c>
      <c r="E1755">
        <v>438.25</v>
      </c>
      <c r="F1755">
        <v>1754</v>
      </c>
      <c r="G1755">
        <v>8.9629999999999992</v>
      </c>
      <c r="H1755">
        <v>15.4542</v>
      </c>
      <c r="I1755">
        <v>3.6737950000000001</v>
      </c>
      <c r="J1755">
        <v>2.4664000000000001</v>
      </c>
      <c r="K1755">
        <v>29.0898</v>
      </c>
      <c r="L1755">
        <v>21.3248</v>
      </c>
      <c r="M1755">
        <v>8.5636299999999999</v>
      </c>
      <c r="N1755">
        <v>102.43952</v>
      </c>
      <c r="O1755" s="1">
        <v>0</v>
      </c>
    </row>
    <row r="1756" spans="1:15">
      <c r="A1756" t="s">
        <v>15</v>
      </c>
      <c r="B1756" s="6">
        <f t="shared" si="54"/>
        <v>40427.187881999998</v>
      </c>
      <c r="C1756">
        <f t="shared" si="55"/>
        <v>40427.187881999998</v>
      </c>
      <c r="D1756">
        <v>249.187882</v>
      </c>
      <c r="E1756">
        <v>438.5</v>
      </c>
      <c r="F1756">
        <v>1755</v>
      </c>
      <c r="G1756">
        <v>8.8520000000000003</v>
      </c>
      <c r="H1756">
        <v>15.486700000000001</v>
      </c>
      <c r="I1756">
        <v>3.676002</v>
      </c>
      <c r="J1756">
        <v>2.4714</v>
      </c>
      <c r="K1756">
        <v>29.0852</v>
      </c>
      <c r="L1756">
        <v>21.314399999999999</v>
      </c>
      <c r="M1756">
        <v>8.5807199999999995</v>
      </c>
      <c r="N1756">
        <v>102.70774</v>
      </c>
      <c r="O1756" s="1">
        <v>0</v>
      </c>
    </row>
    <row r="1757" spans="1:15">
      <c r="A1757" t="s">
        <v>15</v>
      </c>
      <c r="B1757" s="6">
        <f t="shared" si="54"/>
        <v>40427.198299000003</v>
      </c>
      <c r="C1757">
        <f t="shared" si="55"/>
        <v>40427.198299000003</v>
      </c>
      <c r="D1757">
        <v>249.19829899999999</v>
      </c>
      <c r="E1757">
        <v>438.75</v>
      </c>
      <c r="F1757">
        <v>1756</v>
      </c>
      <c r="G1757">
        <v>8.7569999999999997</v>
      </c>
      <c r="H1757">
        <v>15.4823</v>
      </c>
      <c r="I1757">
        <v>3.6756190000000002</v>
      </c>
      <c r="J1757">
        <v>2.4664999999999999</v>
      </c>
      <c r="K1757">
        <v>29.0852</v>
      </c>
      <c r="L1757">
        <v>21.315300000000001</v>
      </c>
      <c r="M1757">
        <v>8.5594599999999996</v>
      </c>
      <c r="N1757">
        <v>102.44421</v>
      </c>
      <c r="O1757" s="1">
        <v>0</v>
      </c>
    </row>
    <row r="1758" spans="1:15">
      <c r="A1758" t="s">
        <v>15</v>
      </c>
      <c r="B1758" s="6">
        <f t="shared" si="54"/>
        <v>40427.208715000001</v>
      </c>
      <c r="C1758">
        <f t="shared" si="55"/>
        <v>40427.208715000001</v>
      </c>
      <c r="D1758">
        <v>249.20871500000001</v>
      </c>
      <c r="E1758">
        <v>439</v>
      </c>
      <c r="F1758">
        <v>1757</v>
      </c>
      <c r="G1758">
        <v>8.6780000000000008</v>
      </c>
      <c r="H1758">
        <v>15.4823</v>
      </c>
      <c r="I1758">
        <v>3.675767</v>
      </c>
      <c r="J1758">
        <v>2.4697</v>
      </c>
      <c r="K1758">
        <v>29.086400000000001</v>
      </c>
      <c r="L1758">
        <v>21.316299999999998</v>
      </c>
      <c r="M1758">
        <v>8.5737199999999998</v>
      </c>
      <c r="N1758">
        <v>102.61575999999999</v>
      </c>
      <c r="O1758" s="1">
        <v>0</v>
      </c>
    </row>
    <row r="1759" spans="1:15">
      <c r="A1759" t="s">
        <v>15</v>
      </c>
      <c r="B1759" s="6">
        <f t="shared" si="54"/>
        <v>40427.219131999998</v>
      </c>
      <c r="C1759">
        <f t="shared" si="55"/>
        <v>40427.219131999998</v>
      </c>
      <c r="D1759">
        <v>249.219132</v>
      </c>
      <c r="E1759">
        <v>439.25</v>
      </c>
      <c r="F1759">
        <v>1758</v>
      </c>
      <c r="G1759">
        <v>8.673</v>
      </c>
      <c r="H1759">
        <v>15.4892</v>
      </c>
      <c r="I1759">
        <v>3.6762739999999998</v>
      </c>
      <c r="J1759">
        <v>2.4761000000000002</v>
      </c>
      <c r="K1759">
        <v>29.085799999999999</v>
      </c>
      <c r="L1759">
        <v>21.314299999999999</v>
      </c>
      <c r="M1759">
        <v>8.6010299999999997</v>
      </c>
      <c r="N1759">
        <v>102.95653</v>
      </c>
      <c r="O1759" s="1">
        <v>0</v>
      </c>
    </row>
    <row r="1760" spans="1:15">
      <c r="A1760" t="s">
        <v>15</v>
      </c>
      <c r="B1760" s="6">
        <f t="shared" si="54"/>
        <v>40427.229549000003</v>
      </c>
      <c r="C1760">
        <f t="shared" si="55"/>
        <v>40427.229549000003</v>
      </c>
      <c r="D1760">
        <v>249.22954899999999</v>
      </c>
      <c r="E1760">
        <v>439.5</v>
      </c>
      <c r="F1760">
        <v>1759</v>
      </c>
      <c r="G1760">
        <v>8.6189999999999998</v>
      </c>
      <c r="H1760">
        <v>15.530099999999999</v>
      </c>
      <c r="I1760">
        <v>3.678779</v>
      </c>
      <c r="J1760">
        <v>2.4855999999999998</v>
      </c>
      <c r="K1760">
        <v>29.0777</v>
      </c>
      <c r="L1760">
        <v>21.299399999999999</v>
      </c>
      <c r="M1760">
        <v>8.6363500000000002</v>
      </c>
      <c r="N1760">
        <v>103.45862</v>
      </c>
      <c r="O1760" s="1">
        <v>0</v>
      </c>
    </row>
    <row r="1761" spans="1:15">
      <c r="A1761" t="s">
        <v>15</v>
      </c>
      <c r="B1761" s="6">
        <f t="shared" si="54"/>
        <v>40427.239965000001</v>
      </c>
      <c r="C1761">
        <f t="shared" si="55"/>
        <v>40427.239965000001</v>
      </c>
      <c r="D1761">
        <v>249.23996500000001</v>
      </c>
      <c r="E1761">
        <v>439.75</v>
      </c>
      <c r="F1761">
        <v>1760</v>
      </c>
      <c r="G1761">
        <v>8.64</v>
      </c>
      <c r="H1761">
        <v>15.563599999999999</v>
      </c>
      <c r="I1761">
        <v>3.6808640000000001</v>
      </c>
      <c r="J1761">
        <v>2.5005000000000002</v>
      </c>
      <c r="K1761">
        <v>29.071300000000001</v>
      </c>
      <c r="L1761">
        <v>21.287299999999998</v>
      </c>
      <c r="M1761">
        <v>8.6968999999999994</v>
      </c>
      <c r="N1761">
        <v>104.24961999999999</v>
      </c>
      <c r="O1761" s="1">
        <v>0</v>
      </c>
    </row>
    <row r="1762" spans="1:15">
      <c r="A1762" t="s">
        <v>15</v>
      </c>
      <c r="B1762" s="6">
        <f t="shared" si="54"/>
        <v>40427.250381999998</v>
      </c>
      <c r="C1762">
        <f t="shared" si="55"/>
        <v>40427.250381999998</v>
      </c>
      <c r="D1762">
        <v>249.250382</v>
      </c>
      <c r="E1762">
        <v>440</v>
      </c>
      <c r="F1762">
        <v>1761</v>
      </c>
      <c r="G1762">
        <v>8.6690000000000005</v>
      </c>
      <c r="H1762">
        <v>15.536099999999999</v>
      </c>
      <c r="I1762">
        <v>3.6786240000000001</v>
      </c>
      <c r="J1762">
        <v>2.4965000000000002</v>
      </c>
      <c r="K1762">
        <v>29.071899999999999</v>
      </c>
      <c r="L1762">
        <v>21.293600000000001</v>
      </c>
      <c r="M1762">
        <v>8.6835799999999992</v>
      </c>
      <c r="N1762">
        <v>104.03310999999999</v>
      </c>
      <c r="O1762" s="1">
        <v>0</v>
      </c>
    </row>
    <row r="1763" spans="1:15">
      <c r="A1763" t="s">
        <v>15</v>
      </c>
      <c r="B1763" s="6">
        <f t="shared" si="54"/>
        <v>40427.260799000003</v>
      </c>
      <c r="C1763">
        <f t="shared" si="55"/>
        <v>40427.260799000003</v>
      </c>
      <c r="D1763">
        <v>249.26079899999999</v>
      </c>
      <c r="E1763">
        <v>440.25</v>
      </c>
      <c r="F1763">
        <v>1762</v>
      </c>
      <c r="G1763">
        <v>8.8140000000000001</v>
      </c>
      <c r="H1763">
        <v>15.501899999999999</v>
      </c>
      <c r="I1763">
        <v>3.6763050000000002</v>
      </c>
      <c r="J1763">
        <v>2.4900000000000002</v>
      </c>
      <c r="K1763">
        <v>29.076699999999999</v>
      </c>
      <c r="L1763">
        <v>21.304600000000001</v>
      </c>
      <c r="M1763">
        <v>8.6606199999999998</v>
      </c>
      <c r="N1763">
        <v>103.69016000000001</v>
      </c>
      <c r="O1763" s="1">
        <v>0</v>
      </c>
    </row>
    <row r="1764" spans="1:15">
      <c r="A1764" t="s">
        <v>15</v>
      </c>
      <c r="B1764" s="6">
        <f t="shared" si="54"/>
        <v>40427.271215000001</v>
      </c>
      <c r="C1764">
        <f t="shared" si="55"/>
        <v>40427.271215000001</v>
      </c>
      <c r="D1764">
        <v>249.27121500000001</v>
      </c>
      <c r="E1764">
        <v>440.5</v>
      </c>
      <c r="F1764">
        <v>1763</v>
      </c>
      <c r="G1764">
        <v>8.9990000000000006</v>
      </c>
      <c r="H1764">
        <v>15.4376</v>
      </c>
      <c r="I1764">
        <v>3.6719900000000001</v>
      </c>
      <c r="J1764">
        <v>2.4643999999999999</v>
      </c>
      <c r="K1764">
        <v>29.086200000000002</v>
      </c>
      <c r="L1764">
        <v>21.325600000000001</v>
      </c>
      <c r="M1764">
        <v>8.5572300000000006</v>
      </c>
      <c r="N1764">
        <v>102.32668</v>
      </c>
      <c r="O1764" s="1">
        <v>0</v>
      </c>
    </row>
    <row r="1765" spans="1:15">
      <c r="A1765" t="s">
        <v>15</v>
      </c>
      <c r="B1765" s="6">
        <f t="shared" si="54"/>
        <v>40427.281631999998</v>
      </c>
      <c r="C1765">
        <f t="shared" si="55"/>
        <v>40427.281631999998</v>
      </c>
      <c r="D1765">
        <v>249.281632</v>
      </c>
      <c r="E1765">
        <v>440.75</v>
      </c>
      <c r="F1765">
        <v>1764</v>
      </c>
      <c r="G1765">
        <v>8.9710000000000001</v>
      </c>
      <c r="H1765">
        <v>15.414199999999999</v>
      </c>
      <c r="I1765">
        <v>3.6692960000000001</v>
      </c>
      <c r="J1765">
        <v>2.4523000000000001</v>
      </c>
      <c r="K1765">
        <v>29.079699999999999</v>
      </c>
      <c r="L1765">
        <v>21.325600000000001</v>
      </c>
      <c r="M1765">
        <v>8.5084499999999998</v>
      </c>
      <c r="N1765">
        <v>101.69176</v>
      </c>
      <c r="O1765" s="1">
        <v>0</v>
      </c>
    </row>
    <row r="1766" spans="1:15">
      <c r="A1766" t="s">
        <v>15</v>
      </c>
      <c r="B1766" s="6">
        <f t="shared" si="54"/>
        <v>40427.292049000003</v>
      </c>
      <c r="C1766">
        <f t="shared" si="55"/>
        <v>40427.292049000003</v>
      </c>
      <c r="D1766">
        <v>249.29204899999999</v>
      </c>
      <c r="E1766">
        <v>441</v>
      </c>
      <c r="F1766">
        <v>1765</v>
      </c>
      <c r="G1766">
        <v>9.1310000000000002</v>
      </c>
      <c r="H1766">
        <v>15.427199999999999</v>
      </c>
      <c r="I1766">
        <v>3.6702900000000001</v>
      </c>
      <c r="J1766">
        <v>2.4535999999999998</v>
      </c>
      <c r="K1766">
        <v>29.078800000000001</v>
      </c>
      <c r="L1766">
        <v>21.322199999999999</v>
      </c>
      <c r="M1766">
        <v>8.5125899999999994</v>
      </c>
      <c r="N1766">
        <v>101.76725999999999</v>
      </c>
      <c r="O1766" s="1">
        <v>0</v>
      </c>
    </row>
    <row r="1767" spans="1:15">
      <c r="A1767" t="s">
        <v>15</v>
      </c>
      <c r="B1767" s="6">
        <f t="shared" si="54"/>
        <v>40427.302465000001</v>
      </c>
      <c r="C1767">
        <f t="shared" si="55"/>
        <v>40427.302465000001</v>
      </c>
      <c r="D1767">
        <v>249.30246500000001</v>
      </c>
      <c r="E1767">
        <v>441.25</v>
      </c>
      <c r="F1767">
        <v>1766</v>
      </c>
      <c r="G1767">
        <v>9.234</v>
      </c>
      <c r="H1767">
        <v>15.443899999999999</v>
      </c>
      <c r="I1767">
        <v>3.6718670000000002</v>
      </c>
      <c r="J1767">
        <v>2.4416000000000002</v>
      </c>
      <c r="K1767">
        <v>29.080300000000001</v>
      </c>
      <c r="L1767">
        <v>21.319800000000001</v>
      </c>
      <c r="M1767">
        <v>8.4563199999999998</v>
      </c>
      <c r="N1767">
        <v>101.12918000000001</v>
      </c>
      <c r="O1767" s="1">
        <v>0</v>
      </c>
    </row>
    <row r="1768" spans="1:15">
      <c r="A1768" t="s">
        <v>15</v>
      </c>
      <c r="B1768" s="6">
        <f t="shared" si="54"/>
        <v>40427.312881999998</v>
      </c>
      <c r="C1768">
        <f t="shared" si="55"/>
        <v>40427.312881999998</v>
      </c>
      <c r="D1768">
        <v>249.312882</v>
      </c>
      <c r="E1768">
        <v>441.5</v>
      </c>
      <c r="F1768">
        <v>1767</v>
      </c>
      <c r="G1768">
        <v>9.3550000000000004</v>
      </c>
      <c r="H1768">
        <v>15.3569</v>
      </c>
      <c r="I1768">
        <v>3.6670970000000001</v>
      </c>
      <c r="J1768">
        <v>2.4249000000000001</v>
      </c>
      <c r="K1768">
        <v>29.102499999999999</v>
      </c>
      <c r="L1768">
        <v>21.355399999999999</v>
      </c>
      <c r="M1768">
        <v>8.3956700000000009</v>
      </c>
      <c r="N1768">
        <v>100.24278</v>
      </c>
      <c r="O1768" s="1">
        <v>0</v>
      </c>
    </row>
    <row r="1769" spans="1:15">
      <c r="A1769" t="s">
        <v>15</v>
      </c>
      <c r="B1769" s="6">
        <f t="shared" si="54"/>
        <v>40427.323299000003</v>
      </c>
      <c r="C1769">
        <f t="shared" si="55"/>
        <v>40427.323299000003</v>
      </c>
      <c r="D1769">
        <v>249.32329899999999</v>
      </c>
      <c r="E1769">
        <v>441.75</v>
      </c>
      <c r="F1769">
        <v>1768</v>
      </c>
      <c r="G1769">
        <v>9.5510000000000002</v>
      </c>
      <c r="H1769">
        <v>15.317</v>
      </c>
      <c r="I1769">
        <v>3.6643910000000002</v>
      </c>
      <c r="J1769">
        <v>2.4222000000000001</v>
      </c>
      <c r="K1769">
        <v>29.1082</v>
      </c>
      <c r="L1769">
        <v>21.368200000000002</v>
      </c>
      <c r="M1769">
        <v>8.3904899999999998</v>
      </c>
      <c r="N1769">
        <v>100.10424</v>
      </c>
      <c r="O1769" s="1">
        <v>0</v>
      </c>
    </row>
    <row r="1770" spans="1:15">
      <c r="A1770" t="s">
        <v>15</v>
      </c>
      <c r="B1770" s="6">
        <f t="shared" si="54"/>
        <v>40427.333715000001</v>
      </c>
      <c r="C1770">
        <f t="shared" si="55"/>
        <v>40427.333715000001</v>
      </c>
      <c r="D1770">
        <v>249.33371500000001</v>
      </c>
      <c r="E1770">
        <v>442</v>
      </c>
      <c r="F1770">
        <v>1769</v>
      </c>
      <c r="G1770">
        <v>9.7579999999999991</v>
      </c>
      <c r="H1770">
        <v>15.0967</v>
      </c>
      <c r="I1770">
        <v>3.6525669999999999</v>
      </c>
      <c r="J1770">
        <v>2.3776999999999999</v>
      </c>
      <c r="K1770">
        <v>29.167100000000001</v>
      </c>
      <c r="L1770">
        <v>21.459900000000001</v>
      </c>
      <c r="M1770">
        <v>8.2250800000000002</v>
      </c>
      <c r="N1770">
        <v>97.732900000000001</v>
      </c>
      <c r="O1770" s="1">
        <v>0</v>
      </c>
    </row>
    <row r="1771" spans="1:15">
      <c r="A1771" t="s">
        <v>15</v>
      </c>
      <c r="B1771" s="6">
        <f t="shared" si="54"/>
        <v>40427.344131999998</v>
      </c>
      <c r="C1771">
        <f t="shared" si="55"/>
        <v>40427.344131999998</v>
      </c>
      <c r="D1771">
        <v>249.344132</v>
      </c>
      <c r="E1771">
        <v>442.25</v>
      </c>
      <c r="F1771">
        <v>1770</v>
      </c>
      <c r="G1771">
        <v>9.9190000000000005</v>
      </c>
      <c r="H1771">
        <v>15.249499999999999</v>
      </c>
      <c r="I1771">
        <v>3.660428</v>
      </c>
      <c r="J1771">
        <v>2.4039999999999999</v>
      </c>
      <c r="K1771">
        <v>29.123100000000001</v>
      </c>
      <c r="L1771">
        <v>21.393899999999999</v>
      </c>
      <c r="M1771">
        <v>8.3215000000000003</v>
      </c>
      <c r="N1771">
        <v>99.155900000000003</v>
      </c>
      <c r="O1771" s="1">
        <v>0</v>
      </c>
    </row>
    <row r="1772" spans="1:15">
      <c r="A1772" t="s">
        <v>15</v>
      </c>
      <c r="B1772" s="6">
        <f t="shared" si="54"/>
        <v>40427.354549000003</v>
      </c>
      <c r="C1772">
        <f t="shared" si="55"/>
        <v>40427.354549000003</v>
      </c>
      <c r="D1772">
        <v>249.35454899999999</v>
      </c>
      <c r="E1772">
        <v>442.5</v>
      </c>
      <c r="F1772">
        <v>1771</v>
      </c>
      <c r="G1772">
        <v>10.066000000000001</v>
      </c>
      <c r="H1772">
        <v>15.152699999999999</v>
      </c>
      <c r="I1772">
        <v>3.6553429999999998</v>
      </c>
      <c r="J1772">
        <v>2.3795999999999999</v>
      </c>
      <c r="K1772">
        <v>29.149899999999999</v>
      </c>
      <c r="L1772">
        <v>21.434999999999999</v>
      </c>
      <c r="M1772">
        <v>8.2261399999999991</v>
      </c>
      <c r="N1772">
        <v>97.845290000000006</v>
      </c>
      <c r="O1772" s="1">
        <v>0</v>
      </c>
    </row>
    <row r="1773" spans="1:15">
      <c r="A1773" t="s">
        <v>15</v>
      </c>
      <c r="B1773" s="6">
        <f t="shared" si="54"/>
        <v>40427.364965000001</v>
      </c>
      <c r="C1773">
        <f t="shared" si="55"/>
        <v>40427.364965000001</v>
      </c>
      <c r="D1773">
        <v>249.36496500000001</v>
      </c>
      <c r="E1773">
        <v>442.75</v>
      </c>
      <c r="F1773">
        <v>1772</v>
      </c>
      <c r="G1773">
        <v>10.243</v>
      </c>
      <c r="H1773">
        <v>14.7065</v>
      </c>
      <c r="I1773">
        <v>3.630668</v>
      </c>
      <c r="J1773">
        <v>2.2839999999999998</v>
      </c>
      <c r="K1773">
        <v>29.2636</v>
      </c>
      <c r="L1773">
        <v>21.615400000000001</v>
      </c>
      <c r="M1773">
        <v>7.86287</v>
      </c>
      <c r="N1773">
        <v>92.751199999999997</v>
      </c>
      <c r="O1773" s="1">
        <v>0</v>
      </c>
    </row>
    <row r="1774" spans="1:15">
      <c r="A1774" t="s">
        <v>15</v>
      </c>
      <c r="B1774" s="6">
        <f t="shared" si="54"/>
        <v>40427.375381999998</v>
      </c>
      <c r="C1774">
        <f t="shared" si="55"/>
        <v>40427.375381999998</v>
      </c>
      <c r="D1774">
        <v>249.375382</v>
      </c>
      <c r="E1774">
        <v>443</v>
      </c>
      <c r="F1774">
        <v>1773</v>
      </c>
      <c r="G1774">
        <v>10.381</v>
      </c>
      <c r="H1774">
        <v>14.803599999999999</v>
      </c>
      <c r="I1774">
        <v>3.6360589999999999</v>
      </c>
      <c r="J1774">
        <v>2.3035999999999999</v>
      </c>
      <c r="K1774">
        <v>29.238900000000001</v>
      </c>
      <c r="L1774">
        <v>21.5763</v>
      </c>
      <c r="M1774">
        <v>7.9402299999999997</v>
      </c>
      <c r="N1774">
        <v>93.833609999999993</v>
      </c>
      <c r="O1774" s="1">
        <v>0</v>
      </c>
    </row>
    <row r="1775" spans="1:15">
      <c r="A1775" t="s">
        <v>15</v>
      </c>
      <c r="B1775" s="6">
        <f t="shared" si="54"/>
        <v>40427.385799000003</v>
      </c>
      <c r="C1775">
        <f t="shared" si="55"/>
        <v>40427.385799000003</v>
      </c>
      <c r="D1775">
        <v>249.38579899999999</v>
      </c>
      <c r="E1775">
        <v>443.25</v>
      </c>
      <c r="F1775">
        <v>1774</v>
      </c>
      <c r="G1775">
        <v>10.507999999999999</v>
      </c>
      <c r="H1775">
        <v>14.805</v>
      </c>
      <c r="I1775">
        <v>3.6366939999999999</v>
      </c>
      <c r="J1775">
        <v>2.3028</v>
      </c>
      <c r="K1775">
        <v>29.243500000000001</v>
      </c>
      <c r="L1775">
        <v>21.579599999999999</v>
      </c>
      <c r="M1775">
        <v>7.9355500000000001</v>
      </c>
      <c r="N1775">
        <v>93.783510000000007</v>
      </c>
      <c r="O1775" s="1">
        <v>0</v>
      </c>
    </row>
    <row r="1776" spans="1:15">
      <c r="A1776" t="s">
        <v>15</v>
      </c>
      <c r="B1776" s="6">
        <f t="shared" si="54"/>
        <v>40427.396215000001</v>
      </c>
      <c r="C1776">
        <f t="shared" si="55"/>
        <v>40427.396215000001</v>
      </c>
      <c r="D1776">
        <v>249.39621500000001</v>
      </c>
      <c r="E1776">
        <v>443.5</v>
      </c>
      <c r="F1776">
        <v>1775</v>
      </c>
      <c r="G1776">
        <v>10.627000000000001</v>
      </c>
      <c r="H1776">
        <v>14.5509</v>
      </c>
      <c r="I1776">
        <v>3.6231279999999999</v>
      </c>
      <c r="J1776">
        <v>2.2578</v>
      </c>
      <c r="K1776">
        <v>29.312999999999999</v>
      </c>
      <c r="L1776">
        <v>21.685500000000001</v>
      </c>
      <c r="M1776">
        <v>7.7688600000000001</v>
      </c>
      <c r="N1776">
        <v>91.381299999999996</v>
      </c>
      <c r="O1776" s="1">
        <v>0</v>
      </c>
    </row>
    <row r="1777" spans="1:15">
      <c r="A1777" t="s">
        <v>15</v>
      </c>
      <c r="B1777" s="6">
        <f t="shared" si="54"/>
        <v>40427.406631999998</v>
      </c>
      <c r="C1777">
        <f t="shared" si="55"/>
        <v>40427.406631999998</v>
      </c>
      <c r="D1777">
        <v>249.406632</v>
      </c>
      <c r="E1777">
        <v>443.75</v>
      </c>
      <c r="F1777">
        <v>1776</v>
      </c>
      <c r="G1777">
        <v>10.696999999999999</v>
      </c>
      <c r="H1777">
        <v>14.416399999999999</v>
      </c>
      <c r="I1777">
        <v>3.6155940000000002</v>
      </c>
      <c r="J1777">
        <v>2.2126999999999999</v>
      </c>
      <c r="K1777">
        <v>29.346800000000002</v>
      </c>
      <c r="L1777">
        <v>21.739000000000001</v>
      </c>
      <c r="M1777">
        <v>7.5847300000000004</v>
      </c>
      <c r="N1777">
        <v>88.990639999999999</v>
      </c>
      <c r="O1777" s="1">
        <v>0</v>
      </c>
    </row>
    <row r="1778" spans="1:15">
      <c r="A1778" t="s">
        <v>15</v>
      </c>
      <c r="B1778" s="6">
        <f t="shared" si="54"/>
        <v>40427.417049000003</v>
      </c>
      <c r="C1778">
        <f t="shared" si="55"/>
        <v>40427.417049000003</v>
      </c>
      <c r="D1778">
        <v>249.41704899999999</v>
      </c>
      <c r="E1778">
        <v>444</v>
      </c>
      <c r="F1778">
        <v>1777</v>
      </c>
      <c r="G1778">
        <v>10.798</v>
      </c>
      <c r="H1778">
        <v>14.5481</v>
      </c>
      <c r="I1778">
        <v>3.6227469999999999</v>
      </c>
      <c r="J1778">
        <v>2.2433999999999998</v>
      </c>
      <c r="K1778">
        <v>29.311599999999999</v>
      </c>
      <c r="L1778">
        <v>21.684999999999999</v>
      </c>
      <c r="M1778">
        <v>7.7071699999999996</v>
      </c>
      <c r="N1778">
        <v>90.649730000000005</v>
      </c>
      <c r="O1778" s="1">
        <v>0</v>
      </c>
    </row>
    <row r="1779" spans="1:15">
      <c r="A1779" t="s">
        <v>15</v>
      </c>
      <c r="B1779" s="6">
        <f t="shared" si="54"/>
        <v>40427.427465000001</v>
      </c>
      <c r="C1779">
        <f t="shared" si="55"/>
        <v>40427.427465000001</v>
      </c>
      <c r="D1779">
        <v>249.42746500000001</v>
      </c>
      <c r="E1779">
        <v>444.25</v>
      </c>
      <c r="F1779">
        <v>1778</v>
      </c>
      <c r="G1779">
        <v>10.824</v>
      </c>
      <c r="H1779">
        <v>14.5327</v>
      </c>
      <c r="I1779">
        <v>3.6218979999999998</v>
      </c>
      <c r="J1779">
        <v>2.2364000000000002</v>
      </c>
      <c r="K1779">
        <v>29.3156</v>
      </c>
      <c r="L1779">
        <v>21.691199999999998</v>
      </c>
      <c r="M1779">
        <v>7.6766100000000002</v>
      </c>
      <c r="N1779">
        <v>90.264409999999998</v>
      </c>
      <c r="O1779" s="1">
        <v>0</v>
      </c>
    </row>
    <row r="1780" spans="1:15">
      <c r="A1780" t="s">
        <v>15</v>
      </c>
      <c r="B1780" s="6">
        <f t="shared" si="54"/>
        <v>40427.437881999998</v>
      </c>
      <c r="C1780">
        <f t="shared" si="55"/>
        <v>40427.437881999998</v>
      </c>
      <c r="D1780">
        <v>249.437882</v>
      </c>
      <c r="E1780">
        <v>444.5</v>
      </c>
      <c r="F1780">
        <v>1779</v>
      </c>
      <c r="G1780">
        <v>10.878</v>
      </c>
      <c r="H1780">
        <v>14.4809</v>
      </c>
      <c r="I1780">
        <v>3.618973</v>
      </c>
      <c r="J1780">
        <v>2.2208000000000001</v>
      </c>
      <c r="K1780">
        <v>29.328399999999998</v>
      </c>
      <c r="L1780">
        <v>21.711600000000001</v>
      </c>
      <c r="M1780">
        <v>7.6132600000000004</v>
      </c>
      <c r="N1780">
        <v>89.432419999999993</v>
      </c>
      <c r="O1780" s="1">
        <v>0</v>
      </c>
    </row>
    <row r="1781" spans="1:15">
      <c r="A1781" t="s">
        <v>15</v>
      </c>
      <c r="B1781" s="6">
        <f t="shared" si="54"/>
        <v>40427.448299000003</v>
      </c>
      <c r="C1781">
        <f t="shared" si="55"/>
        <v>40427.448299000003</v>
      </c>
      <c r="D1781">
        <v>249.44829899999999</v>
      </c>
      <c r="E1781">
        <v>444.75</v>
      </c>
      <c r="F1781">
        <v>1780</v>
      </c>
      <c r="G1781">
        <v>10.954000000000001</v>
      </c>
      <c r="H1781">
        <v>14.474</v>
      </c>
      <c r="I1781">
        <v>3.6186229999999999</v>
      </c>
      <c r="J1781">
        <v>2.2164000000000001</v>
      </c>
      <c r="K1781">
        <v>29.330400000000001</v>
      </c>
      <c r="L1781">
        <v>21.714600000000001</v>
      </c>
      <c r="M1781">
        <v>7.5950199999999999</v>
      </c>
      <c r="N1781">
        <v>89.206720000000004</v>
      </c>
      <c r="O1781" s="1">
        <v>0</v>
      </c>
    </row>
    <row r="1782" spans="1:15">
      <c r="A1782" t="s">
        <v>15</v>
      </c>
      <c r="B1782" s="6">
        <f t="shared" si="54"/>
        <v>40427.458715000001</v>
      </c>
      <c r="C1782">
        <f t="shared" si="55"/>
        <v>40427.458715000001</v>
      </c>
      <c r="D1782">
        <v>249.45871500000001</v>
      </c>
      <c r="E1782">
        <v>445</v>
      </c>
      <c r="F1782">
        <v>1781</v>
      </c>
      <c r="G1782">
        <v>10.917999999999999</v>
      </c>
      <c r="H1782">
        <v>14.433400000000001</v>
      </c>
      <c r="I1782">
        <v>3.616466</v>
      </c>
      <c r="J1782">
        <v>2.2040000000000002</v>
      </c>
      <c r="K1782">
        <v>29.341699999999999</v>
      </c>
      <c r="L1782">
        <v>21.7316</v>
      </c>
      <c r="M1782">
        <v>7.5442799999999997</v>
      </c>
      <c r="N1782">
        <v>88.543850000000006</v>
      </c>
      <c r="O1782" s="1">
        <v>0</v>
      </c>
    </row>
    <row r="1783" spans="1:15">
      <c r="A1783" t="s">
        <v>15</v>
      </c>
      <c r="B1783" s="6">
        <f t="shared" si="54"/>
        <v>40427.469131999998</v>
      </c>
      <c r="C1783">
        <f t="shared" si="55"/>
        <v>40427.469131999998</v>
      </c>
      <c r="D1783">
        <v>249.469132</v>
      </c>
      <c r="E1783">
        <v>445.25</v>
      </c>
      <c r="F1783">
        <v>1782</v>
      </c>
      <c r="G1783">
        <v>10.878</v>
      </c>
      <c r="H1783">
        <v>14.4278</v>
      </c>
      <c r="I1783">
        <v>3.6160610000000002</v>
      </c>
      <c r="J1783">
        <v>2.2042999999999999</v>
      </c>
      <c r="K1783">
        <v>29.342300000000002</v>
      </c>
      <c r="L1783">
        <v>21.7332</v>
      </c>
      <c r="M1783">
        <v>7.5468299999999999</v>
      </c>
      <c r="N1783">
        <v>88.564120000000003</v>
      </c>
      <c r="O1783" s="1">
        <v>0</v>
      </c>
    </row>
    <row r="1784" spans="1:15">
      <c r="A1784" t="s">
        <v>15</v>
      </c>
      <c r="B1784" s="6">
        <f t="shared" si="54"/>
        <v>40427.479549000003</v>
      </c>
      <c r="C1784">
        <f t="shared" si="55"/>
        <v>40427.479549000003</v>
      </c>
      <c r="D1784">
        <v>249.47954899999999</v>
      </c>
      <c r="E1784">
        <v>445.5</v>
      </c>
      <c r="F1784">
        <v>1783</v>
      </c>
      <c r="G1784">
        <v>10.801</v>
      </c>
      <c r="H1784">
        <v>14.5351</v>
      </c>
      <c r="I1784">
        <v>3.6220340000000002</v>
      </c>
      <c r="J1784">
        <v>2.2469000000000001</v>
      </c>
      <c r="K1784">
        <v>29.315000000000001</v>
      </c>
      <c r="L1784">
        <v>21.690300000000001</v>
      </c>
      <c r="M1784">
        <v>7.7248799999999997</v>
      </c>
      <c r="N1784">
        <v>90.836070000000007</v>
      </c>
      <c r="O1784" s="1">
        <v>0</v>
      </c>
    </row>
    <row r="1785" spans="1:15">
      <c r="A1785" t="s">
        <v>15</v>
      </c>
      <c r="B1785" s="6">
        <f t="shared" si="54"/>
        <v>40427.489965000001</v>
      </c>
      <c r="C1785">
        <f t="shared" si="55"/>
        <v>40427.489965000001</v>
      </c>
      <c r="D1785">
        <v>249.48996500000001</v>
      </c>
      <c r="E1785">
        <v>445.75</v>
      </c>
      <c r="F1785">
        <v>1784</v>
      </c>
      <c r="G1785">
        <v>10.709</v>
      </c>
      <c r="H1785">
        <v>14.615399999999999</v>
      </c>
      <c r="I1785">
        <v>3.62635</v>
      </c>
      <c r="J1785">
        <v>2.2757999999999998</v>
      </c>
      <c r="K1785">
        <v>29.293299999999999</v>
      </c>
      <c r="L1785">
        <v>21.657</v>
      </c>
      <c r="M1785">
        <v>7.8430499999999999</v>
      </c>
      <c r="N1785">
        <v>92.363659999999996</v>
      </c>
      <c r="O1785" s="1">
        <v>0</v>
      </c>
    </row>
    <row r="1786" spans="1:15">
      <c r="A1786" t="s">
        <v>15</v>
      </c>
      <c r="B1786" s="6">
        <f t="shared" si="54"/>
        <v>40427.500381999998</v>
      </c>
      <c r="C1786">
        <f t="shared" si="55"/>
        <v>40427.500381999998</v>
      </c>
      <c r="D1786">
        <v>249.500382</v>
      </c>
      <c r="E1786">
        <v>446</v>
      </c>
      <c r="F1786">
        <v>1785</v>
      </c>
      <c r="G1786">
        <v>10.606999999999999</v>
      </c>
      <c r="H1786">
        <v>14.8718</v>
      </c>
      <c r="I1786">
        <v>3.6399020000000002</v>
      </c>
      <c r="J1786">
        <v>2.2980999999999998</v>
      </c>
      <c r="K1786">
        <v>29.222000000000001</v>
      </c>
      <c r="L1786">
        <v>21.549199999999999</v>
      </c>
      <c r="M1786">
        <v>7.9055200000000001</v>
      </c>
      <c r="N1786">
        <v>93.542519999999996</v>
      </c>
      <c r="O1786" s="1">
        <v>0</v>
      </c>
    </row>
    <row r="1787" spans="1:15">
      <c r="A1787" t="s">
        <v>15</v>
      </c>
      <c r="B1787" s="6">
        <f t="shared" si="54"/>
        <v>40427.510799000003</v>
      </c>
      <c r="C1787">
        <f t="shared" si="55"/>
        <v>40427.510799000003</v>
      </c>
      <c r="D1787">
        <v>249.51079899999999</v>
      </c>
      <c r="E1787">
        <v>446.25</v>
      </c>
      <c r="F1787">
        <v>1786</v>
      </c>
      <c r="G1787">
        <v>10.478999999999999</v>
      </c>
      <c r="H1787">
        <v>14.8636</v>
      </c>
      <c r="I1787">
        <v>3.6392370000000001</v>
      </c>
      <c r="J1787">
        <v>2.3184</v>
      </c>
      <c r="K1787">
        <v>29.222200000000001</v>
      </c>
      <c r="L1787">
        <v>21.550999999999998</v>
      </c>
      <c r="M1787">
        <v>7.9975699999999996</v>
      </c>
      <c r="N1787">
        <v>94.616280000000003</v>
      </c>
      <c r="O1787" s="1">
        <v>0</v>
      </c>
    </row>
    <row r="1788" spans="1:15">
      <c r="A1788" t="s">
        <v>15</v>
      </c>
      <c r="B1788" s="6">
        <f t="shared" si="54"/>
        <v>40427.521215000001</v>
      </c>
      <c r="C1788">
        <f t="shared" si="55"/>
        <v>40427.521215000001</v>
      </c>
      <c r="D1788">
        <v>249.52121500000001</v>
      </c>
      <c r="E1788">
        <v>446.5</v>
      </c>
      <c r="F1788">
        <v>1787</v>
      </c>
      <c r="G1788">
        <v>10.382</v>
      </c>
      <c r="H1788">
        <v>14.899900000000001</v>
      </c>
      <c r="I1788">
        <v>3.6420080000000001</v>
      </c>
      <c r="J1788">
        <v>2.3189000000000002</v>
      </c>
      <c r="K1788">
        <v>29.219799999999999</v>
      </c>
      <c r="L1788">
        <v>21.541599999999999</v>
      </c>
      <c r="M1788">
        <v>7.9935600000000004</v>
      </c>
      <c r="N1788">
        <v>94.636669999999995</v>
      </c>
      <c r="O1788" s="1">
        <v>0</v>
      </c>
    </row>
    <row r="1789" spans="1:15">
      <c r="A1789" t="s">
        <v>15</v>
      </c>
      <c r="B1789" s="6">
        <f t="shared" si="54"/>
        <v>40427.531631999998</v>
      </c>
      <c r="C1789">
        <f t="shared" si="55"/>
        <v>40427.531631999998</v>
      </c>
      <c r="D1789">
        <v>249.531632</v>
      </c>
      <c r="E1789">
        <v>446.75</v>
      </c>
      <c r="F1789">
        <v>1788</v>
      </c>
      <c r="G1789">
        <v>10.186</v>
      </c>
      <c r="H1789">
        <v>15.0845</v>
      </c>
      <c r="I1789">
        <v>3.6521539999999999</v>
      </c>
      <c r="J1789">
        <v>2.3573</v>
      </c>
      <c r="K1789">
        <v>29.1723</v>
      </c>
      <c r="L1789">
        <v>21.4665</v>
      </c>
      <c r="M1789">
        <v>8.1384699999999999</v>
      </c>
      <c r="N1789">
        <v>96.683139999999995</v>
      </c>
      <c r="O1789" s="1">
        <v>0</v>
      </c>
    </row>
    <row r="1790" spans="1:15">
      <c r="A1790" t="s">
        <v>15</v>
      </c>
      <c r="B1790" s="6">
        <f t="shared" si="54"/>
        <v>40427.542049000003</v>
      </c>
      <c r="C1790">
        <f t="shared" si="55"/>
        <v>40427.542049000003</v>
      </c>
      <c r="D1790">
        <v>249.54204899999999</v>
      </c>
      <c r="E1790">
        <v>447</v>
      </c>
      <c r="F1790">
        <v>1789</v>
      </c>
      <c r="G1790">
        <v>9.9309999999999992</v>
      </c>
      <c r="H1790">
        <v>15.1228</v>
      </c>
      <c r="I1790">
        <v>3.6542690000000002</v>
      </c>
      <c r="J1790">
        <v>2.3633999999999999</v>
      </c>
      <c r="K1790">
        <v>29.162600000000001</v>
      </c>
      <c r="L1790">
        <v>21.451000000000001</v>
      </c>
      <c r="M1790">
        <v>8.1590500000000006</v>
      </c>
      <c r="N1790">
        <v>96.996650000000002</v>
      </c>
      <c r="O1790" s="1">
        <v>0</v>
      </c>
    </row>
    <row r="1791" spans="1:15">
      <c r="A1791" t="s">
        <v>15</v>
      </c>
      <c r="B1791" s="6">
        <f t="shared" si="54"/>
        <v>40427.552465000001</v>
      </c>
      <c r="C1791">
        <f t="shared" si="55"/>
        <v>40427.552465000001</v>
      </c>
      <c r="D1791">
        <v>249.55246500000001</v>
      </c>
      <c r="E1791">
        <v>447.25</v>
      </c>
      <c r="F1791">
        <v>1790</v>
      </c>
      <c r="G1791">
        <v>9.5449999999999999</v>
      </c>
      <c r="H1791">
        <v>15.1662</v>
      </c>
      <c r="I1791">
        <v>3.656237</v>
      </c>
      <c r="J1791">
        <v>2.3694999999999999</v>
      </c>
      <c r="K1791">
        <v>29.1479</v>
      </c>
      <c r="L1791">
        <v>21.430599999999998</v>
      </c>
      <c r="M1791">
        <v>8.1791300000000007</v>
      </c>
      <c r="N1791">
        <v>97.311539999999994</v>
      </c>
      <c r="O1791" s="1">
        <v>0</v>
      </c>
    </row>
    <row r="1792" spans="1:15">
      <c r="A1792" t="s">
        <v>15</v>
      </c>
      <c r="B1792" s="6">
        <f t="shared" si="54"/>
        <v>40427.562881999998</v>
      </c>
      <c r="C1792">
        <f t="shared" si="55"/>
        <v>40427.562881999998</v>
      </c>
      <c r="D1792">
        <v>249.562882</v>
      </c>
      <c r="E1792">
        <v>447.5</v>
      </c>
      <c r="F1792">
        <v>1791</v>
      </c>
      <c r="G1792">
        <v>9.41</v>
      </c>
      <c r="H1792">
        <v>15.136900000000001</v>
      </c>
      <c r="I1792">
        <v>3.6546639999999999</v>
      </c>
      <c r="J1792">
        <v>2.3532999999999999</v>
      </c>
      <c r="K1792">
        <v>29.155799999999999</v>
      </c>
      <c r="L1792">
        <v>21.442799999999998</v>
      </c>
      <c r="M1792">
        <v>8.1106400000000001</v>
      </c>
      <c r="N1792">
        <v>96.444419999999994</v>
      </c>
      <c r="O1792" s="1">
        <v>0</v>
      </c>
    </row>
    <row r="1793" spans="1:15">
      <c r="A1793" t="s">
        <v>15</v>
      </c>
      <c r="B1793" s="6">
        <f t="shared" si="54"/>
        <v>40427.573299000003</v>
      </c>
      <c r="C1793">
        <f t="shared" si="55"/>
        <v>40427.573299000003</v>
      </c>
      <c r="D1793">
        <v>249.57329899999999</v>
      </c>
      <c r="E1793">
        <v>447.75</v>
      </c>
      <c r="F1793">
        <v>1792</v>
      </c>
      <c r="G1793">
        <v>9.1370000000000005</v>
      </c>
      <c r="H1793">
        <v>15.1898</v>
      </c>
      <c r="I1793">
        <v>3.658175</v>
      </c>
      <c r="J1793">
        <v>2.3717999999999999</v>
      </c>
      <c r="K1793">
        <v>29.1477</v>
      </c>
      <c r="L1793">
        <v>21.4254</v>
      </c>
      <c r="M1793">
        <v>8.1857399999999991</v>
      </c>
      <c r="N1793">
        <v>97.436130000000006</v>
      </c>
      <c r="O1793" s="1">
        <v>0</v>
      </c>
    </row>
    <row r="1794" spans="1:15">
      <c r="A1794" t="s">
        <v>15</v>
      </c>
      <c r="B1794" s="6">
        <f t="shared" si="54"/>
        <v>40427.583715000001</v>
      </c>
      <c r="C1794">
        <f t="shared" si="55"/>
        <v>40427.583715000001</v>
      </c>
      <c r="D1794">
        <v>249.58371500000001</v>
      </c>
      <c r="E1794">
        <v>448</v>
      </c>
      <c r="F1794">
        <v>1793</v>
      </c>
      <c r="G1794">
        <v>8.9250000000000007</v>
      </c>
      <c r="H1794">
        <v>15.2278</v>
      </c>
      <c r="I1794">
        <v>3.6604649999999999</v>
      </c>
      <c r="J1794">
        <v>2.3782999999999999</v>
      </c>
      <c r="K1794">
        <v>29.139900000000001</v>
      </c>
      <c r="L1794">
        <v>21.4114</v>
      </c>
      <c r="M1794">
        <v>8.2081999999999997</v>
      </c>
      <c r="N1794">
        <v>97.773259999999993</v>
      </c>
      <c r="O1794" s="1">
        <v>0</v>
      </c>
    </row>
    <row r="1795" spans="1:15">
      <c r="A1795" t="s">
        <v>15</v>
      </c>
      <c r="B1795" s="6">
        <f t="shared" ref="B1795:B1858" si="56">C1795</f>
        <v>40427.594131999998</v>
      </c>
      <c r="C1795">
        <f t="shared" ref="C1795:C1858" si="57">40178+D1795</f>
        <v>40427.594131999998</v>
      </c>
      <c r="D1795">
        <v>249.594132</v>
      </c>
      <c r="E1795">
        <v>448.25</v>
      </c>
      <c r="F1795">
        <v>1794</v>
      </c>
      <c r="G1795">
        <v>8.6240000000000006</v>
      </c>
      <c r="H1795">
        <v>15.2072</v>
      </c>
      <c r="I1795">
        <v>3.659249</v>
      </c>
      <c r="J1795">
        <v>2.3730000000000002</v>
      </c>
      <c r="K1795">
        <v>29.144500000000001</v>
      </c>
      <c r="L1795">
        <v>21.4193</v>
      </c>
      <c r="M1795">
        <v>8.1872500000000006</v>
      </c>
      <c r="N1795">
        <v>97.486189999999993</v>
      </c>
      <c r="O1795" s="1">
        <v>0</v>
      </c>
    </row>
    <row r="1796" spans="1:15">
      <c r="A1796" t="s">
        <v>15</v>
      </c>
      <c r="B1796" s="6">
        <f t="shared" si="56"/>
        <v>40427.604549000003</v>
      </c>
      <c r="C1796">
        <f t="shared" si="57"/>
        <v>40427.604549000003</v>
      </c>
      <c r="D1796">
        <v>249.60454899999999</v>
      </c>
      <c r="E1796">
        <v>448.5</v>
      </c>
      <c r="F1796">
        <v>1795</v>
      </c>
      <c r="G1796">
        <v>8.4559999999999995</v>
      </c>
      <c r="H1796">
        <v>15.231</v>
      </c>
      <c r="I1796">
        <v>3.6606369999999999</v>
      </c>
      <c r="J1796">
        <v>2.3736999999999999</v>
      </c>
      <c r="K1796">
        <v>29.139199999999999</v>
      </c>
      <c r="L1796">
        <v>21.4102</v>
      </c>
      <c r="M1796">
        <v>8.1866599999999998</v>
      </c>
      <c r="N1796">
        <v>97.522589999999994</v>
      </c>
      <c r="O1796" s="1">
        <v>0</v>
      </c>
    </row>
    <row r="1797" spans="1:15">
      <c r="A1797" t="s">
        <v>15</v>
      </c>
      <c r="B1797" s="6">
        <f t="shared" si="56"/>
        <v>40427.614965000001</v>
      </c>
      <c r="C1797">
        <f t="shared" si="57"/>
        <v>40427.614965000001</v>
      </c>
      <c r="D1797">
        <v>249.61496500000001</v>
      </c>
      <c r="E1797">
        <v>448.75</v>
      </c>
      <c r="F1797">
        <v>1796</v>
      </c>
      <c r="G1797">
        <v>8.1720000000000006</v>
      </c>
      <c r="H1797">
        <v>15.278</v>
      </c>
      <c r="I1797">
        <v>3.6632859999999998</v>
      </c>
      <c r="J1797">
        <v>2.3875999999999999</v>
      </c>
      <c r="K1797">
        <v>29.127700000000001</v>
      </c>
      <c r="L1797">
        <v>21.391500000000001</v>
      </c>
      <c r="M1797">
        <v>8.2413399999999992</v>
      </c>
      <c r="N1797">
        <v>98.259839999999997</v>
      </c>
      <c r="O1797" s="1">
        <v>0</v>
      </c>
    </row>
    <row r="1798" spans="1:15">
      <c r="A1798" t="s">
        <v>15</v>
      </c>
      <c r="B1798" s="6">
        <f t="shared" si="56"/>
        <v>40427.625381999998</v>
      </c>
      <c r="C1798">
        <f t="shared" si="57"/>
        <v>40427.625381999998</v>
      </c>
      <c r="D1798">
        <v>249.625382</v>
      </c>
      <c r="E1798">
        <v>449</v>
      </c>
      <c r="F1798">
        <v>1797</v>
      </c>
      <c r="G1798">
        <v>7.9429999999999996</v>
      </c>
      <c r="H1798">
        <v>15.2646</v>
      </c>
      <c r="I1798">
        <v>3.6624949999999998</v>
      </c>
      <c r="J1798">
        <v>2.38</v>
      </c>
      <c r="K1798">
        <v>29.130800000000001</v>
      </c>
      <c r="L1798">
        <v>21.396699999999999</v>
      </c>
      <c r="M1798">
        <v>8.2086100000000002</v>
      </c>
      <c r="N1798">
        <v>97.844999999999999</v>
      </c>
      <c r="O1798" s="1">
        <v>0</v>
      </c>
    </row>
    <row r="1799" spans="1:15">
      <c r="A1799" t="s">
        <v>15</v>
      </c>
      <c r="B1799" s="6">
        <f t="shared" si="56"/>
        <v>40427.635799000003</v>
      </c>
      <c r="C1799">
        <f t="shared" si="57"/>
        <v>40427.635799000003</v>
      </c>
      <c r="D1799">
        <v>249.63579899999999</v>
      </c>
      <c r="E1799">
        <v>449.25</v>
      </c>
      <c r="F1799">
        <v>1798</v>
      </c>
      <c r="G1799">
        <v>7.806</v>
      </c>
      <c r="H1799">
        <v>15.292899999999999</v>
      </c>
      <c r="I1799">
        <v>3.664237</v>
      </c>
      <c r="J1799">
        <v>2.3839000000000001</v>
      </c>
      <c r="K1799">
        <v>29.125299999999999</v>
      </c>
      <c r="L1799">
        <v>21.386399999999998</v>
      </c>
      <c r="M1799">
        <v>8.2217199999999995</v>
      </c>
      <c r="N1799">
        <v>98.053569999999993</v>
      </c>
      <c r="O1799" s="1">
        <v>0</v>
      </c>
    </row>
    <row r="1800" spans="1:15">
      <c r="A1800" t="s">
        <v>15</v>
      </c>
      <c r="B1800" s="6">
        <f t="shared" si="56"/>
        <v>40427.646215000001</v>
      </c>
      <c r="C1800">
        <f t="shared" si="57"/>
        <v>40427.646215000001</v>
      </c>
      <c r="D1800">
        <v>249.64621500000001</v>
      </c>
      <c r="E1800">
        <v>449.5</v>
      </c>
      <c r="F1800">
        <v>1799</v>
      </c>
      <c r="G1800">
        <v>7.5839999999999996</v>
      </c>
      <c r="H1800">
        <v>15.318199999999999</v>
      </c>
      <c r="I1800">
        <v>3.6654779999999998</v>
      </c>
      <c r="J1800">
        <v>2.3957999999999999</v>
      </c>
      <c r="K1800">
        <v>29.117599999999999</v>
      </c>
      <c r="L1800">
        <v>21.3751</v>
      </c>
      <c r="M1800">
        <v>8.2711600000000001</v>
      </c>
      <c r="N1800">
        <v>98.688540000000003</v>
      </c>
      <c r="O1800" s="1">
        <v>0</v>
      </c>
    </row>
    <row r="1801" spans="1:15">
      <c r="A1801" t="s">
        <v>15</v>
      </c>
      <c r="B1801" s="6">
        <f t="shared" si="56"/>
        <v>40427.656631999998</v>
      </c>
      <c r="C1801">
        <f t="shared" si="57"/>
        <v>40427.656631999998</v>
      </c>
      <c r="D1801">
        <v>249.656632</v>
      </c>
      <c r="E1801">
        <v>449.75</v>
      </c>
      <c r="F1801">
        <v>1800</v>
      </c>
      <c r="G1801">
        <v>7.3449999999999998</v>
      </c>
      <c r="H1801">
        <v>15.428000000000001</v>
      </c>
      <c r="I1801">
        <v>3.672113</v>
      </c>
      <c r="J1801">
        <v>2.4241000000000001</v>
      </c>
      <c r="K1801">
        <v>29.094899999999999</v>
      </c>
      <c r="L1801">
        <v>21.334399999999999</v>
      </c>
      <c r="M1801">
        <v>8.3795300000000008</v>
      </c>
      <c r="N1801">
        <v>100.18786</v>
      </c>
      <c r="O1801" s="1">
        <v>0</v>
      </c>
    </row>
    <row r="1802" spans="1:15">
      <c r="A1802" t="s">
        <v>15</v>
      </c>
      <c r="B1802" s="6">
        <f t="shared" si="56"/>
        <v>40427.667049000003</v>
      </c>
      <c r="C1802">
        <f t="shared" si="57"/>
        <v>40427.667049000003</v>
      </c>
      <c r="D1802">
        <v>249.66704899999999</v>
      </c>
      <c r="E1802">
        <v>450</v>
      </c>
      <c r="F1802">
        <v>1801</v>
      </c>
      <c r="G1802">
        <v>7.1779999999999999</v>
      </c>
      <c r="H1802">
        <v>15.4292</v>
      </c>
      <c r="I1802">
        <v>3.6721689999999998</v>
      </c>
      <c r="J1802">
        <v>2.4214000000000002</v>
      </c>
      <c r="K1802">
        <v>29.0945</v>
      </c>
      <c r="L1802">
        <v>21.3338</v>
      </c>
      <c r="M1802">
        <v>8.3664400000000008</v>
      </c>
      <c r="N1802">
        <v>100.03360000000001</v>
      </c>
      <c r="O1802" s="1">
        <v>0</v>
      </c>
    </row>
    <row r="1803" spans="1:15">
      <c r="A1803" t="s">
        <v>15</v>
      </c>
      <c r="B1803" s="6">
        <f t="shared" si="56"/>
        <v>40427.677465000001</v>
      </c>
      <c r="C1803">
        <f t="shared" si="57"/>
        <v>40427.677465000001</v>
      </c>
      <c r="D1803">
        <v>249.67746500000001</v>
      </c>
      <c r="E1803">
        <v>450.25</v>
      </c>
      <c r="F1803">
        <v>1802</v>
      </c>
      <c r="G1803">
        <v>6.9710000000000001</v>
      </c>
      <c r="H1803">
        <v>15.4535</v>
      </c>
      <c r="I1803">
        <v>3.6736399999999998</v>
      </c>
      <c r="J1803">
        <v>2.4268999999999998</v>
      </c>
      <c r="K1803">
        <v>29.089600000000001</v>
      </c>
      <c r="L1803">
        <v>21.3249</v>
      </c>
      <c r="M1803">
        <v>8.3869900000000008</v>
      </c>
      <c r="N1803">
        <v>100.32496</v>
      </c>
      <c r="O1803" s="1">
        <v>0</v>
      </c>
    </row>
    <row r="1804" spans="1:15">
      <c r="A1804" t="s">
        <v>15</v>
      </c>
      <c r="B1804" s="6">
        <f t="shared" si="56"/>
        <v>40427.687881999998</v>
      </c>
      <c r="C1804">
        <f t="shared" si="57"/>
        <v>40427.687881999998</v>
      </c>
      <c r="D1804">
        <v>249.687882</v>
      </c>
      <c r="E1804">
        <v>450.5</v>
      </c>
      <c r="F1804">
        <v>1803</v>
      </c>
      <c r="G1804">
        <v>6.798</v>
      </c>
      <c r="H1804">
        <v>15.4519</v>
      </c>
      <c r="I1804">
        <v>3.6734610000000001</v>
      </c>
      <c r="J1804">
        <v>2.4236</v>
      </c>
      <c r="K1804">
        <v>29.089300000000001</v>
      </c>
      <c r="L1804">
        <v>21.324999999999999</v>
      </c>
      <c r="M1804">
        <v>8.3722999999999992</v>
      </c>
      <c r="N1804">
        <v>100.14579999999999</v>
      </c>
      <c r="O1804" s="1">
        <v>0</v>
      </c>
    </row>
    <row r="1805" spans="1:15">
      <c r="A1805" t="s">
        <v>15</v>
      </c>
      <c r="B1805" s="6">
        <f t="shared" si="56"/>
        <v>40427.698299000003</v>
      </c>
      <c r="C1805">
        <f t="shared" si="57"/>
        <v>40427.698299000003</v>
      </c>
      <c r="D1805">
        <v>249.69829899999999</v>
      </c>
      <c r="E1805">
        <v>450.75</v>
      </c>
      <c r="F1805">
        <v>1804</v>
      </c>
      <c r="G1805">
        <v>6.6040000000000001</v>
      </c>
      <c r="H1805">
        <v>15.4861</v>
      </c>
      <c r="I1805">
        <v>3.675532</v>
      </c>
      <c r="J1805">
        <v>2.4296000000000002</v>
      </c>
      <c r="K1805">
        <v>29.0823</v>
      </c>
      <c r="L1805">
        <v>21.3123</v>
      </c>
      <c r="M1805">
        <v>8.3933499999999999</v>
      </c>
      <c r="N1805">
        <v>100.46199</v>
      </c>
      <c r="O1805" s="1">
        <v>0</v>
      </c>
    </row>
    <row r="1806" spans="1:15">
      <c r="A1806" t="s">
        <v>15</v>
      </c>
      <c r="B1806" s="6">
        <f t="shared" si="56"/>
        <v>40427.708715000001</v>
      </c>
      <c r="C1806">
        <f t="shared" si="57"/>
        <v>40427.708715000001</v>
      </c>
      <c r="D1806">
        <v>249.70871500000001</v>
      </c>
      <c r="E1806">
        <v>451</v>
      </c>
      <c r="F1806">
        <v>1805</v>
      </c>
      <c r="G1806">
        <v>6.4870000000000001</v>
      </c>
      <c r="H1806">
        <v>15.499700000000001</v>
      </c>
      <c r="I1806">
        <v>3.676453</v>
      </c>
      <c r="J1806">
        <v>2.4346000000000001</v>
      </c>
      <c r="K1806">
        <v>29.080400000000001</v>
      </c>
      <c r="L1806">
        <v>21.308</v>
      </c>
      <c r="M1806">
        <v>8.4133099999999992</v>
      </c>
      <c r="N1806">
        <v>100.72707</v>
      </c>
      <c r="O1806" s="1">
        <v>0</v>
      </c>
    </row>
    <row r="1807" spans="1:15">
      <c r="A1807" t="s">
        <v>15</v>
      </c>
      <c r="B1807" s="6">
        <f t="shared" si="56"/>
        <v>40427.719131999998</v>
      </c>
      <c r="C1807">
        <f t="shared" si="57"/>
        <v>40427.719131999998</v>
      </c>
      <c r="D1807">
        <v>249.719132</v>
      </c>
      <c r="E1807">
        <v>451.25</v>
      </c>
      <c r="F1807">
        <v>1806</v>
      </c>
      <c r="G1807">
        <v>6.36</v>
      </c>
      <c r="H1807">
        <v>15.5097</v>
      </c>
      <c r="I1807">
        <v>3.6769970000000001</v>
      </c>
      <c r="J1807">
        <v>2.4350000000000001</v>
      </c>
      <c r="K1807">
        <v>29.0778</v>
      </c>
      <c r="L1807">
        <v>21.303799999999999</v>
      </c>
      <c r="M1807">
        <v>8.4135100000000005</v>
      </c>
      <c r="N1807">
        <v>100.74814000000001</v>
      </c>
      <c r="O1807" s="1">
        <v>0</v>
      </c>
    </row>
    <row r="1808" spans="1:15">
      <c r="A1808" t="s">
        <v>15</v>
      </c>
      <c r="B1808" s="6">
        <f t="shared" si="56"/>
        <v>40427.729549000003</v>
      </c>
      <c r="C1808">
        <f t="shared" si="57"/>
        <v>40427.729549000003</v>
      </c>
      <c r="D1808">
        <v>249.72954899999999</v>
      </c>
      <c r="E1808">
        <v>451.5</v>
      </c>
      <c r="F1808">
        <v>1807</v>
      </c>
      <c r="G1808">
        <v>6.3029999999999999</v>
      </c>
      <c r="H1808">
        <v>15.521699999999999</v>
      </c>
      <c r="I1808">
        <v>3.6777199999999999</v>
      </c>
      <c r="J1808">
        <v>2.4249000000000001</v>
      </c>
      <c r="K1808">
        <v>29.075399999999998</v>
      </c>
      <c r="L1808">
        <v>21.299399999999999</v>
      </c>
      <c r="M1808">
        <v>8.3663600000000002</v>
      </c>
      <c r="N1808">
        <v>100.20609</v>
      </c>
      <c r="O1808" s="1">
        <v>0</v>
      </c>
    </row>
    <row r="1809" spans="1:15">
      <c r="A1809" t="s">
        <v>15</v>
      </c>
      <c r="B1809" s="6">
        <f t="shared" si="56"/>
        <v>40427.739965000001</v>
      </c>
      <c r="C1809">
        <f t="shared" si="57"/>
        <v>40427.739965000001</v>
      </c>
      <c r="D1809">
        <v>249.73996500000001</v>
      </c>
      <c r="E1809">
        <v>451.75</v>
      </c>
      <c r="F1809">
        <v>1808</v>
      </c>
      <c r="G1809">
        <v>6.3019999999999996</v>
      </c>
      <c r="H1809">
        <v>15.5527</v>
      </c>
      <c r="I1809">
        <v>3.6796319999999998</v>
      </c>
      <c r="J1809">
        <v>2.4447999999999999</v>
      </c>
      <c r="K1809">
        <v>29.069299999999998</v>
      </c>
      <c r="L1809">
        <v>21.2881</v>
      </c>
      <c r="M1809">
        <v>8.4504199999999994</v>
      </c>
      <c r="N1809">
        <v>101.27172</v>
      </c>
      <c r="O1809" s="1">
        <v>0</v>
      </c>
    </row>
    <row r="1810" spans="1:15">
      <c r="A1810" t="s">
        <v>15</v>
      </c>
      <c r="B1810" s="6">
        <f t="shared" si="56"/>
        <v>40427.750381999998</v>
      </c>
      <c r="C1810">
        <f t="shared" si="57"/>
        <v>40427.750381999998</v>
      </c>
      <c r="D1810">
        <v>249.750382</v>
      </c>
      <c r="E1810">
        <v>452</v>
      </c>
      <c r="F1810">
        <v>1809</v>
      </c>
      <c r="G1810">
        <v>6.3929999999999998</v>
      </c>
      <c r="H1810">
        <v>15.5032</v>
      </c>
      <c r="I1810">
        <v>3.6764839999999999</v>
      </c>
      <c r="J1810">
        <v>2.4702000000000002</v>
      </c>
      <c r="K1810">
        <v>29.078099999999999</v>
      </c>
      <c r="L1810">
        <v>21.305399999999999</v>
      </c>
      <c r="M1810">
        <v>8.5709999999999997</v>
      </c>
      <c r="N1810">
        <v>102.62085999999999</v>
      </c>
      <c r="O1810" s="1">
        <v>0</v>
      </c>
    </row>
    <row r="1811" spans="1:15">
      <c r="A1811" t="s">
        <v>15</v>
      </c>
      <c r="B1811" s="6">
        <f t="shared" si="56"/>
        <v>40427.760799000003</v>
      </c>
      <c r="C1811">
        <f t="shared" si="57"/>
        <v>40427.760799000003</v>
      </c>
      <c r="D1811">
        <v>249.76079899999999</v>
      </c>
      <c r="E1811">
        <v>452.25</v>
      </c>
      <c r="F1811">
        <v>1810</v>
      </c>
      <c r="G1811">
        <v>6.53</v>
      </c>
      <c r="H1811">
        <v>15.562900000000001</v>
      </c>
      <c r="I1811">
        <v>3.6804730000000001</v>
      </c>
      <c r="J1811">
        <v>2.4798</v>
      </c>
      <c r="K1811">
        <v>29.069099999999999</v>
      </c>
      <c r="L1811">
        <v>21.285799999999998</v>
      </c>
      <c r="M1811">
        <v>8.6031600000000008</v>
      </c>
      <c r="N1811">
        <v>103.12309</v>
      </c>
      <c r="O1811" s="1">
        <v>0</v>
      </c>
    </row>
    <row r="1812" spans="1:15">
      <c r="A1812" t="s">
        <v>15</v>
      </c>
      <c r="B1812" s="6">
        <f t="shared" si="56"/>
        <v>40427.771215000001</v>
      </c>
      <c r="C1812">
        <f t="shared" si="57"/>
        <v>40427.771215000001</v>
      </c>
      <c r="D1812">
        <v>249.77121500000001</v>
      </c>
      <c r="E1812">
        <v>452.5</v>
      </c>
      <c r="F1812">
        <v>1811</v>
      </c>
      <c r="G1812">
        <v>6.835</v>
      </c>
      <c r="H1812">
        <v>15.5367</v>
      </c>
      <c r="I1812">
        <v>3.678617</v>
      </c>
      <c r="J1812">
        <v>2.5024999999999999</v>
      </c>
      <c r="K1812">
        <v>29.071999999999999</v>
      </c>
      <c r="L1812">
        <v>21.293600000000001</v>
      </c>
      <c r="M1812">
        <v>8.7087800000000009</v>
      </c>
      <c r="N1812">
        <v>104.33642</v>
      </c>
      <c r="O1812" s="1">
        <v>0</v>
      </c>
    </row>
    <row r="1813" spans="1:15">
      <c r="A1813" t="s">
        <v>15</v>
      </c>
      <c r="B1813" s="6">
        <f t="shared" si="56"/>
        <v>40427.781631999998</v>
      </c>
      <c r="C1813">
        <f t="shared" si="57"/>
        <v>40427.781631999998</v>
      </c>
      <c r="D1813">
        <v>249.781632</v>
      </c>
      <c r="E1813">
        <v>452.75</v>
      </c>
      <c r="F1813">
        <v>1812</v>
      </c>
      <c r="G1813">
        <v>6.718</v>
      </c>
      <c r="H1813">
        <v>15.570499999999999</v>
      </c>
      <c r="I1813">
        <v>3.6808689999999999</v>
      </c>
      <c r="J1813">
        <v>2.4931999999999999</v>
      </c>
      <c r="K1813">
        <v>29.0669</v>
      </c>
      <c r="L1813">
        <v>21.282499999999999</v>
      </c>
      <c r="M1813">
        <v>8.6610200000000006</v>
      </c>
      <c r="N1813">
        <v>103.83099</v>
      </c>
      <c r="O1813" s="1">
        <v>0</v>
      </c>
    </row>
    <row r="1814" spans="1:15">
      <c r="A1814" t="s">
        <v>15</v>
      </c>
      <c r="B1814" s="6">
        <f t="shared" si="56"/>
        <v>40427.792049000003</v>
      </c>
      <c r="C1814">
        <f t="shared" si="57"/>
        <v>40427.792049000003</v>
      </c>
      <c r="D1814">
        <v>249.79204899999999</v>
      </c>
      <c r="E1814">
        <v>453</v>
      </c>
      <c r="F1814">
        <v>1813</v>
      </c>
      <c r="G1814">
        <v>6.9349999999999996</v>
      </c>
      <c r="H1814">
        <v>15.582000000000001</v>
      </c>
      <c r="I1814">
        <v>3.6816979999999999</v>
      </c>
      <c r="J1814">
        <v>2.4893999999999998</v>
      </c>
      <c r="K1814">
        <v>29.0657</v>
      </c>
      <c r="L1814">
        <v>21.279</v>
      </c>
      <c r="M1814">
        <v>8.6429799999999997</v>
      </c>
      <c r="N1814">
        <v>103.6377</v>
      </c>
      <c r="O1814" s="1">
        <v>0</v>
      </c>
    </row>
    <row r="1815" spans="1:15">
      <c r="A1815" t="s">
        <v>15</v>
      </c>
      <c r="B1815" s="6">
        <f t="shared" si="56"/>
        <v>40427.802465000001</v>
      </c>
      <c r="C1815">
        <f t="shared" si="57"/>
        <v>40427.802465000001</v>
      </c>
      <c r="D1815">
        <v>249.80246500000001</v>
      </c>
      <c r="E1815">
        <v>453.25</v>
      </c>
      <c r="F1815">
        <v>1814</v>
      </c>
      <c r="G1815">
        <v>7.1520000000000001</v>
      </c>
      <c r="H1815">
        <v>15.565799999999999</v>
      </c>
      <c r="I1815">
        <v>3.6808320000000001</v>
      </c>
      <c r="J1815">
        <v>2.4944000000000002</v>
      </c>
      <c r="K1815">
        <v>29.069900000000001</v>
      </c>
      <c r="L1815">
        <v>21.285799999999998</v>
      </c>
      <c r="M1815">
        <v>8.6679600000000008</v>
      </c>
      <c r="N1815">
        <v>103.9063</v>
      </c>
      <c r="O1815" s="1">
        <v>0</v>
      </c>
    </row>
    <row r="1816" spans="1:15">
      <c r="A1816" t="s">
        <v>15</v>
      </c>
      <c r="B1816" s="6">
        <f t="shared" si="56"/>
        <v>40427.812881999998</v>
      </c>
      <c r="C1816">
        <f t="shared" si="57"/>
        <v>40427.812881999998</v>
      </c>
      <c r="D1816">
        <v>249.812882</v>
      </c>
      <c r="E1816">
        <v>453.5</v>
      </c>
      <c r="F1816">
        <v>1815</v>
      </c>
      <c r="G1816">
        <v>7.4429999999999996</v>
      </c>
      <c r="H1816">
        <v>15.3703</v>
      </c>
      <c r="I1816">
        <v>3.669314</v>
      </c>
      <c r="J1816">
        <v>2.4479000000000002</v>
      </c>
      <c r="K1816">
        <v>29.1128</v>
      </c>
      <c r="L1816">
        <v>21.360399999999998</v>
      </c>
      <c r="M1816">
        <v>8.4918300000000002</v>
      </c>
      <c r="N1816">
        <v>101.4246</v>
      </c>
      <c r="O1816" s="1">
        <v>0</v>
      </c>
    </row>
    <row r="1817" spans="1:15">
      <c r="A1817" t="s">
        <v>15</v>
      </c>
      <c r="B1817" s="6">
        <f t="shared" si="56"/>
        <v>40427.823299000003</v>
      </c>
      <c r="C1817">
        <f t="shared" si="57"/>
        <v>40427.823299000003</v>
      </c>
      <c r="D1817">
        <v>249.82329899999999</v>
      </c>
      <c r="E1817">
        <v>453.75</v>
      </c>
      <c r="F1817">
        <v>1816</v>
      </c>
      <c r="G1817">
        <v>7.8540000000000001</v>
      </c>
      <c r="H1817">
        <v>15.117699999999999</v>
      </c>
      <c r="I1817">
        <v>3.654874</v>
      </c>
      <c r="J1817">
        <v>2.4354</v>
      </c>
      <c r="K1817">
        <v>29.172499999999999</v>
      </c>
      <c r="L1817">
        <v>21.459700000000002</v>
      </c>
      <c r="M1817">
        <v>8.4777199999999997</v>
      </c>
      <c r="N1817">
        <v>100.78085</v>
      </c>
      <c r="O1817" s="1">
        <v>0</v>
      </c>
    </row>
    <row r="1818" spans="1:15">
      <c r="A1818" t="s">
        <v>15</v>
      </c>
      <c r="B1818" s="6">
        <f t="shared" si="56"/>
        <v>40427.833715000001</v>
      </c>
      <c r="C1818">
        <f t="shared" si="57"/>
        <v>40427.833715000001</v>
      </c>
      <c r="D1818">
        <v>249.83371500000001</v>
      </c>
      <c r="E1818">
        <v>454</v>
      </c>
      <c r="F1818">
        <v>1817</v>
      </c>
      <c r="G1818">
        <v>7.9859999999999998</v>
      </c>
      <c r="H1818">
        <v>15.1149</v>
      </c>
      <c r="I1818">
        <v>3.6548980000000002</v>
      </c>
      <c r="J1818">
        <v>2.4375</v>
      </c>
      <c r="K1818">
        <v>29.174800000000001</v>
      </c>
      <c r="L1818">
        <v>21.462</v>
      </c>
      <c r="M1818">
        <v>8.4878400000000003</v>
      </c>
      <c r="N1818">
        <v>100.89686</v>
      </c>
      <c r="O1818" s="1">
        <v>0</v>
      </c>
    </row>
    <row r="1819" spans="1:15">
      <c r="A1819" t="s">
        <v>15</v>
      </c>
      <c r="B1819" s="6">
        <f t="shared" si="56"/>
        <v>40427.844131999998</v>
      </c>
      <c r="C1819">
        <f t="shared" si="57"/>
        <v>40427.844131999998</v>
      </c>
      <c r="D1819">
        <v>249.844132</v>
      </c>
      <c r="E1819">
        <v>454.25</v>
      </c>
      <c r="F1819">
        <v>1818</v>
      </c>
      <c r="G1819">
        <v>8.31</v>
      </c>
      <c r="H1819">
        <v>15.0671</v>
      </c>
      <c r="I1819">
        <v>3.652215</v>
      </c>
      <c r="J1819">
        <v>2.4354</v>
      </c>
      <c r="K1819">
        <v>29.186499999999999</v>
      </c>
      <c r="L1819">
        <v>21.481100000000001</v>
      </c>
      <c r="M1819">
        <v>8.4860799999999994</v>
      </c>
      <c r="N1819">
        <v>100.78614</v>
      </c>
      <c r="O1819" s="1">
        <v>0</v>
      </c>
    </row>
    <row r="1820" spans="1:15">
      <c r="A1820" t="s">
        <v>15</v>
      </c>
      <c r="B1820" s="6">
        <f t="shared" si="56"/>
        <v>40427.854549000003</v>
      </c>
      <c r="C1820">
        <f t="shared" si="57"/>
        <v>40427.854549000003</v>
      </c>
      <c r="D1820">
        <v>249.85454899999999</v>
      </c>
      <c r="E1820">
        <v>454.5</v>
      </c>
      <c r="F1820">
        <v>1819</v>
      </c>
      <c r="G1820">
        <v>8.58</v>
      </c>
      <c r="H1820">
        <v>14.949400000000001</v>
      </c>
      <c r="I1820">
        <v>3.6447430000000001</v>
      </c>
      <c r="J1820">
        <v>2.4295</v>
      </c>
      <c r="K1820">
        <v>29.207799999999999</v>
      </c>
      <c r="L1820">
        <v>21.521999999999998</v>
      </c>
      <c r="M1820">
        <v>8.4789600000000007</v>
      </c>
      <c r="N1820">
        <v>100.47629999999999</v>
      </c>
      <c r="O1820" s="1">
        <v>0</v>
      </c>
    </row>
    <row r="1821" spans="1:15">
      <c r="A1821" t="s">
        <v>15</v>
      </c>
      <c r="B1821" s="6">
        <f t="shared" si="56"/>
        <v>40427.864965000001</v>
      </c>
      <c r="C1821">
        <f t="shared" si="57"/>
        <v>40427.864965000001</v>
      </c>
      <c r="D1821">
        <v>249.86496500000001</v>
      </c>
      <c r="E1821">
        <v>454.75</v>
      </c>
      <c r="F1821">
        <v>1820</v>
      </c>
      <c r="G1821">
        <v>8.8789999999999996</v>
      </c>
      <c r="H1821">
        <v>14.881600000000001</v>
      </c>
      <c r="I1821">
        <v>3.6403080000000001</v>
      </c>
      <c r="J1821">
        <v>2.4281000000000001</v>
      </c>
      <c r="K1821">
        <v>29.218800000000002</v>
      </c>
      <c r="L1821">
        <v>21.544699999999999</v>
      </c>
      <c r="M1821">
        <v>8.4842700000000004</v>
      </c>
      <c r="N1821">
        <v>100.40862</v>
      </c>
      <c r="O1821" s="1">
        <v>0</v>
      </c>
    </row>
    <row r="1822" spans="1:15">
      <c r="A1822" t="s">
        <v>15</v>
      </c>
      <c r="B1822" s="6">
        <f t="shared" si="56"/>
        <v>40427.875381999998</v>
      </c>
      <c r="C1822">
        <f t="shared" si="57"/>
        <v>40427.875381999998</v>
      </c>
      <c r="D1822">
        <v>249.875382</v>
      </c>
      <c r="E1822">
        <v>455</v>
      </c>
      <c r="F1822">
        <v>1821</v>
      </c>
      <c r="G1822">
        <v>9.1150000000000002</v>
      </c>
      <c r="H1822">
        <v>14.8675</v>
      </c>
      <c r="I1822">
        <v>3.6390940000000001</v>
      </c>
      <c r="J1822">
        <v>2.4142999999999999</v>
      </c>
      <c r="K1822">
        <v>29.218499999999999</v>
      </c>
      <c r="L1822">
        <v>21.5474</v>
      </c>
      <c r="M1822">
        <v>8.4247300000000003</v>
      </c>
      <c r="N1822">
        <v>99.675240000000002</v>
      </c>
      <c r="O1822" s="1">
        <v>0</v>
      </c>
    </row>
    <row r="1823" spans="1:15">
      <c r="A1823" t="s">
        <v>15</v>
      </c>
      <c r="B1823" s="6">
        <f t="shared" si="56"/>
        <v>40427.885799000003</v>
      </c>
      <c r="C1823">
        <f t="shared" si="57"/>
        <v>40427.885799000003</v>
      </c>
      <c r="D1823">
        <v>249.88579899999999</v>
      </c>
      <c r="E1823">
        <v>455.25</v>
      </c>
      <c r="F1823">
        <v>1822</v>
      </c>
      <c r="G1823">
        <v>9.4079999999999995</v>
      </c>
      <c r="H1823">
        <v>14.8439</v>
      </c>
      <c r="I1823">
        <v>3.6368040000000001</v>
      </c>
      <c r="J1823">
        <v>2.4318</v>
      </c>
      <c r="K1823">
        <v>29.215699999999998</v>
      </c>
      <c r="L1823">
        <v>21.5501</v>
      </c>
      <c r="M1823">
        <v>8.5084599999999995</v>
      </c>
      <c r="N1823">
        <v>100.61615</v>
      </c>
      <c r="O1823" s="1">
        <v>0</v>
      </c>
    </row>
    <row r="1824" spans="1:15">
      <c r="A1824" t="s">
        <v>15</v>
      </c>
      <c r="B1824" s="6">
        <f t="shared" si="56"/>
        <v>40427.896215000001</v>
      </c>
      <c r="C1824">
        <f t="shared" si="57"/>
        <v>40427.896215000001</v>
      </c>
      <c r="D1824">
        <v>249.89621500000001</v>
      </c>
      <c r="E1824">
        <v>455.5</v>
      </c>
      <c r="F1824">
        <v>1823</v>
      </c>
      <c r="G1824">
        <v>9.7029999999999994</v>
      </c>
      <c r="H1824">
        <v>14.771599999999999</v>
      </c>
      <c r="I1824">
        <v>3.630919</v>
      </c>
      <c r="J1824">
        <v>2.4152</v>
      </c>
      <c r="K1824">
        <v>29.217199999999998</v>
      </c>
      <c r="L1824">
        <v>21.566199999999998</v>
      </c>
      <c r="M1824">
        <v>8.4454200000000004</v>
      </c>
      <c r="N1824">
        <v>99.725890000000007</v>
      </c>
      <c r="O1824" s="1">
        <v>0</v>
      </c>
    </row>
    <row r="1825" spans="1:15">
      <c r="A1825" t="s">
        <v>15</v>
      </c>
      <c r="B1825" s="6">
        <f t="shared" si="56"/>
        <v>40427.906631999998</v>
      </c>
      <c r="C1825">
        <f t="shared" si="57"/>
        <v>40427.906631999998</v>
      </c>
      <c r="D1825">
        <v>249.906632</v>
      </c>
      <c r="E1825">
        <v>455.75</v>
      </c>
      <c r="F1825">
        <v>1824</v>
      </c>
      <c r="G1825">
        <v>9.9169999999999998</v>
      </c>
      <c r="H1825">
        <v>14.7661</v>
      </c>
      <c r="I1825">
        <v>3.6309870000000002</v>
      </c>
      <c r="J1825">
        <v>2.4123000000000001</v>
      </c>
      <c r="K1825">
        <v>29.221800000000002</v>
      </c>
      <c r="L1825">
        <v>21.571000000000002</v>
      </c>
      <c r="M1825">
        <v>8.4341000000000008</v>
      </c>
      <c r="N1825">
        <v>99.583879999999994</v>
      </c>
      <c r="O1825" s="1">
        <v>0</v>
      </c>
    </row>
    <row r="1826" spans="1:15">
      <c r="A1826" t="s">
        <v>15</v>
      </c>
      <c r="B1826" s="6">
        <f t="shared" si="56"/>
        <v>40427.917049000003</v>
      </c>
      <c r="C1826">
        <f t="shared" si="57"/>
        <v>40427.917049000003</v>
      </c>
      <c r="D1826">
        <v>249.91704899999999</v>
      </c>
      <c r="E1826">
        <v>456</v>
      </c>
      <c r="F1826">
        <v>1825</v>
      </c>
      <c r="G1826">
        <v>10.084</v>
      </c>
      <c r="H1826">
        <v>14.77</v>
      </c>
      <c r="I1826">
        <v>3.6315900000000001</v>
      </c>
      <c r="J1826">
        <v>2.4119999999999999</v>
      </c>
      <c r="K1826">
        <v>29.2242</v>
      </c>
      <c r="L1826">
        <v>21.571999999999999</v>
      </c>
      <c r="M1826">
        <v>8.4321999999999999</v>
      </c>
      <c r="N1826">
        <v>99.570830000000001</v>
      </c>
      <c r="O1826" s="1">
        <v>0</v>
      </c>
    </row>
    <row r="1827" spans="1:15">
      <c r="A1827" t="s">
        <v>15</v>
      </c>
      <c r="B1827" s="6">
        <f t="shared" si="56"/>
        <v>40427.927465000001</v>
      </c>
      <c r="C1827">
        <f t="shared" si="57"/>
        <v>40427.927465000001</v>
      </c>
      <c r="D1827">
        <v>249.92746500000001</v>
      </c>
      <c r="E1827">
        <v>456.25</v>
      </c>
      <c r="F1827">
        <v>1826</v>
      </c>
      <c r="G1827">
        <v>10.32</v>
      </c>
      <c r="H1827">
        <v>14.7265</v>
      </c>
      <c r="I1827">
        <v>3.6285630000000002</v>
      </c>
      <c r="J1827">
        <v>2.3898999999999999</v>
      </c>
      <c r="K1827">
        <v>29.229700000000001</v>
      </c>
      <c r="L1827">
        <v>21.5852</v>
      </c>
      <c r="M1827">
        <v>8.3395100000000006</v>
      </c>
      <c r="N1827">
        <v>98.392870000000002</v>
      </c>
      <c r="O1827" s="1">
        <v>0</v>
      </c>
    </row>
    <row r="1828" spans="1:15">
      <c r="A1828" t="s">
        <v>15</v>
      </c>
      <c r="B1828" s="6">
        <f t="shared" si="56"/>
        <v>40427.937881999998</v>
      </c>
      <c r="C1828">
        <f t="shared" si="57"/>
        <v>40427.937881999998</v>
      </c>
      <c r="D1828">
        <v>249.937882</v>
      </c>
      <c r="E1828">
        <v>456.5</v>
      </c>
      <c r="F1828">
        <v>1827</v>
      </c>
      <c r="G1828">
        <v>10.51</v>
      </c>
      <c r="H1828">
        <v>14.737</v>
      </c>
      <c r="I1828">
        <v>3.6296949999999999</v>
      </c>
      <c r="J1828">
        <v>2.3961999999999999</v>
      </c>
      <c r="K1828">
        <v>29.2319</v>
      </c>
      <c r="L1828">
        <v>21.584700000000002</v>
      </c>
      <c r="M1828">
        <v>8.3667899999999999</v>
      </c>
      <c r="N1828">
        <v>98.737129999999993</v>
      </c>
      <c r="O1828" s="1">
        <v>0</v>
      </c>
    </row>
    <row r="1829" spans="1:15">
      <c r="A1829" t="s">
        <v>15</v>
      </c>
      <c r="B1829" s="6">
        <f t="shared" si="56"/>
        <v>40427.948299000003</v>
      </c>
      <c r="C1829">
        <f t="shared" si="57"/>
        <v>40427.948299000003</v>
      </c>
      <c r="D1829">
        <v>249.94829899999999</v>
      </c>
      <c r="E1829">
        <v>456.75</v>
      </c>
      <c r="F1829">
        <v>1828</v>
      </c>
      <c r="G1829">
        <v>10.673</v>
      </c>
      <c r="H1829">
        <v>14.655099999999999</v>
      </c>
      <c r="I1829">
        <v>3.624498</v>
      </c>
      <c r="J1829">
        <v>2.3529</v>
      </c>
      <c r="K1829">
        <v>29.2468</v>
      </c>
      <c r="L1829">
        <v>21.613099999999999</v>
      </c>
      <c r="M1829">
        <v>8.1838999999999995</v>
      </c>
      <c r="N1829">
        <v>96.427599999999998</v>
      </c>
      <c r="O1829" s="1">
        <v>0</v>
      </c>
    </row>
    <row r="1830" spans="1:15">
      <c r="A1830" t="s">
        <v>15</v>
      </c>
      <c r="B1830" s="6">
        <f t="shared" si="56"/>
        <v>40427.958715000001</v>
      </c>
      <c r="C1830">
        <f t="shared" si="57"/>
        <v>40427.958715000001</v>
      </c>
      <c r="D1830">
        <v>249.95871500000001</v>
      </c>
      <c r="E1830">
        <v>457</v>
      </c>
      <c r="F1830">
        <v>1829</v>
      </c>
      <c r="G1830">
        <v>10.881</v>
      </c>
      <c r="H1830">
        <v>14.540699999999999</v>
      </c>
      <c r="I1830">
        <v>3.6191629999999999</v>
      </c>
      <c r="J1830">
        <v>2.2987000000000002</v>
      </c>
      <c r="K1830">
        <v>29.2849</v>
      </c>
      <c r="L1830">
        <v>21.665900000000001</v>
      </c>
      <c r="M1830">
        <v>7.9565299999999999</v>
      </c>
      <c r="N1830">
        <v>93.553430000000006</v>
      </c>
      <c r="O1830" s="1">
        <v>0</v>
      </c>
    </row>
    <row r="1831" spans="1:15">
      <c r="A1831" t="s">
        <v>15</v>
      </c>
      <c r="B1831" s="6">
        <f t="shared" si="56"/>
        <v>40427.969131999998</v>
      </c>
      <c r="C1831">
        <f t="shared" si="57"/>
        <v>40427.969131999998</v>
      </c>
      <c r="D1831">
        <v>249.969132</v>
      </c>
      <c r="E1831">
        <v>457.25</v>
      </c>
      <c r="F1831">
        <v>1830</v>
      </c>
      <c r="G1831">
        <v>10.909000000000001</v>
      </c>
      <c r="H1831">
        <v>14.424899999999999</v>
      </c>
      <c r="I1831">
        <v>3.6135730000000001</v>
      </c>
      <c r="J1831">
        <v>2.2448000000000001</v>
      </c>
      <c r="K1831">
        <v>29.322099999999999</v>
      </c>
      <c r="L1831">
        <v>21.7182</v>
      </c>
      <c r="M1831">
        <v>7.7296800000000001</v>
      </c>
      <c r="N1831">
        <v>90.69314</v>
      </c>
      <c r="O1831" s="1">
        <v>0</v>
      </c>
    </row>
    <row r="1832" spans="1:15">
      <c r="A1832" t="s">
        <v>15</v>
      </c>
      <c r="B1832" s="6">
        <f t="shared" si="56"/>
        <v>40427.979549000003</v>
      </c>
      <c r="C1832">
        <f t="shared" si="57"/>
        <v>40427.979549000003</v>
      </c>
      <c r="D1832">
        <v>249.97954899999999</v>
      </c>
      <c r="E1832">
        <v>457.5</v>
      </c>
      <c r="F1832">
        <v>1831</v>
      </c>
      <c r="G1832">
        <v>11.077</v>
      </c>
      <c r="H1832">
        <v>14.503</v>
      </c>
      <c r="I1832">
        <v>3.6173989999999998</v>
      </c>
      <c r="J1832">
        <v>2.2942</v>
      </c>
      <c r="K1832">
        <v>29.297499999999999</v>
      </c>
      <c r="L1832">
        <v>21.683299999999999</v>
      </c>
      <c r="M1832">
        <v>7.9446899999999996</v>
      </c>
      <c r="N1832">
        <v>93.349810000000005</v>
      </c>
      <c r="O1832" s="1">
        <v>0</v>
      </c>
    </row>
    <row r="1833" spans="1:15">
      <c r="A1833" t="s">
        <v>15</v>
      </c>
      <c r="B1833" s="6">
        <f t="shared" si="56"/>
        <v>40427.989965000001</v>
      </c>
      <c r="C1833">
        <f t="shared" si="57"/>
        <v>40427.989965000001</v>
      </c>
      <c r="D1833">
        <v>249.98996500000001</v>
      </c>
      <c r="E1833">
        <v>457.75</v>
      </c>
      <c r="F1833">
        <v>1832</v>
      </c>
      <c r="G1833">
        <v>11.148</v>
      </c>
      <c r="H1833">
        <v>14.5023</v>
      </c>
      <c r="I1833">
        <v>3.617191</v>
      </c>
      <c r="J1833">
        <v>2.2907000000000002</v>
      </c>
      <c r="K1833">
        <v>29.296099999999999</v>
      </c>
      <c r="L1833">
        <v>21.682400000000001</v>
      </c>
      <c r="M1833">
        <v>7.9278500000000003</v>
      </c>
      <c r="N1833">
        <v>93.149850000000001</v>
      </c>
      <c r="O1833" s="1">
        <v>0</v>
      </c>
    </row>
    <row r="1834" spans="1:15">
      <c r="A1834" t="s">
        <v>15</v>
      </c>
      <c r="B1834" s="6">
        <f t="shared" si="56"/>
        <v>40428.000381999998</v>
      </c>
      <c r="C1834">
        <f t="shared" si="57"/>
        <v>40428.000381999998</v>
      </c>
      <c r="D1834">
        <v>250.000382</v>
      </c>
      <c r="E1834">
        <v>458</v>
      </c>
      <c r="F1834">
        <v>1833</v>
      </c>
      <c r="G1834">
        <v>11.194000000000001</v>
      </c>
      <c r="H1834">
        <v>14.5236</v>
      </c>
      <c r="I1834">
        <v>3.618512</v>
      </c>
      <c r="J1834">
        <v>2.2909999999999999</v>
      </c>
      <c r="K1834">
        <v>29.291899999999998</v>
      </c>
      <c r="L1834">
        <v>21.674800000000001</v>
      </c>
      <c r="M1834">
        <v>7.9261699999999999</v>
      </c>
      <c r="N1834">
        <v>93.168040000000005</v>
      </c>
      <c r="O1834" s="1">
        <v>0</v>
      </c>
    </row>
    <row r="1835" spans="1:15">
      <c r="A1835" t="s">
        <v>15</v>
      </c>
      <c r="B1835" s="6">
        <f t="shared" si="56"/>
        <v>40428.010799000003</v>
      </c>
      <c r="C1835">
        <f t="shared" si="57"/>
        <v>40428.010799000003</v>
      </c>
      <c r="D1835">
        <v>250.01079899999999</v>
      </c>
      <c r="E1835">
        <v>458.25</v>
      </c>
      <c r="F1835">
        <v>1834</v>
      </c>
      <c r="G1835">
        <v>11.228</v>
      </c>
      <c r="H1835">
        <v>14.510300000000001</v>
      </c>
      <c r="I1835">
        <v>3.6179160000000001</v>
      </c>
      <c r="J1835">
        <v>2.2688000000000001</v>
      </c>
      <c r="K1835">
        <v>29.296600000000002</v>
      </c>
      <c r="L1835">
        <v>21.681100000000001</v>
      </c>
      <c r="M1835">
        <v>7.8269200000000003</v>
      </c>
      <c r="N1835">
        <v>91.979050000000001</v>
      </c>
      <c r="O1835" s="1">
        <v>0</v>
      </c>
    </row>
    <row r="1836" spans="1:15">
      <c r="A1836" t="s">
        <v>15</v>
      </c>
      <c r="B1836" s="6">
        <f t="shared" si="56"/>
        <v>40428.021215000001</v>
      </c>
      <c r="C1836">
        <f t="shared" si="57"/>
        <v>40428.021215000001</v>
      </c>
      <c r="D1836">
        <v>250.02121500000001</v>
      </c>
      <c r="E1836">
        <v>458.5</v>
      </c>
      <c r="F1836">
        <v>1835</v>
      </c>
      <c r="G1836">
        <v>11.175000000000001</v>
      </c>
      <c r="H1836">
        <v>14.664400000000001</v>
      </c>
      <c r="I1836">
        <v>3.625839</v>
      </c>
      <c r="J1836">
        <v>2.2991999999999999</v>
      </c>
      <c r="K1836">
        <v>29.2516</v>
      </c>
      <c r="L1836">
        <v>21.614899999999999</v>
      </c>
      <c r="M1836">
        <v>7.9432</v>
      </c>
      <c r="N1836">
        <v>93.61206</v>
      </c>
      <c r="O1836" s="1">
        <v>0</v>
      </c>
    </row>
    <row r="1837" spans="1:15">
      <c r="A1837" t="s">
        <v>15</v>
      </c>
      <c r="B1837" s="6">
        <f t="shared" si="56"/>
        <v>40428.031631999998</v>
      </c>
      <c r="C1837">
        <f t="shared" si="57"/>
        <v>40428.031631999998</v>
      </c>
      <c r="D1837">
        <v>250.031632</v>
      </c>
      <c r="E1837">
        <v>458.75</v>
      </c>
      <c r="F1837">
        <v>1836</v>
      </c>
      <c r="G1837">
        <v>11.194000000000001</v>
      </c>
      <c r="H1837">
        <v>14.5488</v>
      </c>
      <c r="I1837">
        <v>3.6193900000000001</v>
      </c>
      <c r="J1837">
        <v>2.2597</v>
      </c>
      <c r="K1837">
        <v>29.280799999999999</v>
      </c>
      <c r="L1837">
        <v>21.661100000000001</v>
      </c>
      <c r="M1837">
        <v>7.7800799999999999</v>
      </c>
      <c r="N1837">
        <v>91.491290000000006</v>
      </c>
      <c r="O1837" s="1">
        <v>0</v>
      </c>
    </row>
    <row r="1838" spans="1:15">
      <c r="A1838" t="s">
        <v>15</v>
      </c>
      <c r="B1838" s="6">
        <f t="shared" si="56"/>
        <v>40428.042049000003</v>
      </c>
      <c r="C1838">
        <f t="shared" si="57"/>
        <v>40428.042049000003</v>
      </c>
      <c r="D1838">
        <v>250.04204899999999</v>
      </c>
      <c r="E1838">
        <v>459</v>
      </c>
      <c r="F1838">
        <v>1837</v>
      </c>
      <c r="G1838">
        <v>11.141</v>
      </c>
      <c r="H1838">
        <v>14.296200000000001</v>
      </c>
      <c r="I1838">
        <v>3.6065930000000002</v>
      </c>
      <c r="J1838">
        <v>2.1821999999999999</v>
      </c>
      <c r="K1838">
        <v>29.3565</v>
      </c>
      <c r="L1838">
        <v>21.770900000000001</v>
      </c>
      <c r="M1838">
        <v>7.4640199999999997</v>
      </c>
      <c r="N1838">
        <v>87.365480000000005</v>
      </c>
      <c r="O1838" s="1">
        <v>0</v>
      </c>
    </row>
    <row r="1839" spans="1:15">
      <c r="A1839" t="s">
        <v>15</v>
      </c>
      <c r="B1839" s="6">
        <f t="shared" si="56"/>
        <v>40428.052465000001</v>
      </c>
      <c r="C1839">
        <f t="shared" si="57"/>
        <v>40428.052465000001</v>
      </c>
      <c r="D1839">
        <v>250.05246500000001</v>
      </c>
      <c r="E1839">
        <v>459.25</v>
      </c>
      <c r="F1839">
        <v>1838</v>
      </c>
      <c r="G1839">
        <v>11.023</v>
      </c>
      <c r="H1839">
        <v>14.2996</v>
      </c>
      <c r="I1839">
        <v>3.6067279999999999</v>
      </c>
      <c r="J1839">
        <v>2.1812999999999998</v>
      </c>
      <c r="K1839">
        <v>29.3551</v>
      </c>
      <c r="L1839">
        <v>21.769200000000001</v>
      </c>
      <c r="M1839">
        <v>7.4619999999999997</v>
      </c>
      <c r="N1839">
        <v>87.347229999999996</v>
      </c>
      <c r="O1839" s="1">
        <v>0</v>
      </c>
    </row>
    <row r="1840" spans="1:15">
      <c r="A1840" t="s">
        <v>15</v>
      </c>
      <c r="B1840" s="6">
        <f t="shared" si="56"/>
        <v>40428.062881999998</v>
      </c>
      <c r="C1840">
        <f t="shared" si="57"/>
        <v>40428.062881999998</v>
      </c>
      <c r="D1840">
        <v>250.062882</v>
      </c>
      <c r="E1840">
        <v>459.5</v>
      </c>
      <c r="F1840">
        <v>1839</v>
      </c>
      <c r="G1840">
        <v>10.95</v>
      </c>
      <c r="H1840">
        <v>14.8408</v>
      </c>
      <c r="I1840">
        <v>3.6339410000000001</v>
      </c>
      <c r="J1840">
        <v>2.3357000000000001</v>
      </c>
      <c r="K1840">
        <v>29.1919</v>
      </c>
      <c r="L1840">
        <v>21.532399999999999</v>
      </c>
      <c r="M1840">
        <v>8.0848800000000001</v>
      </c>
      <c r="N1840">
        <v>95.587339999999998</v>
      </c>
      <c r="O1840" s="1">
        <v>0</v>
      </c>
    </row>
    <row r="1841" spans="1:15">
      <c r="A1841" t="s">
        <v>15</v>
      </c>
      <c r="B1841" s="6">
        <f t="shared" si="56"/>
        <v>40428.073299000003</v>
      </c>
      <c r="C1841">
        <f t="shared" si="57"/>
        <v>40428.073299000003</v>
      </c>
      <c r="D1841">
        <v>250.07329899999999</v>
      </c>
      <c r="E1841">
        <v>459.75</v>
      </c>
      <c r="F1841">
        <v>1840</v>
      </c>
      <c r="G1841">
        <v>10.96</v>
      </c>
      <c r="H1841">
        <v>14.787100000000001</v>
      </c>
      <c r="I1841">
        <v>3.6316950000000001</v>
      </c>
      <c r="J1841">
        <v>2.3229000000000002</v>
      </c>
      <c r="K1841">
        <v>29.2121</v>
      </c>
      <c r="L1841">
        <v>21.559100000000001</v>
      </c>
      <c r="M1841">
        <v>8.0301500000000008</v>
      </c>
      <c r="N1841">
        <v>94.8489</v>
      </c>
      <c r="O1841" s="1">
        <v>0</v>
      </c>
    </row>
    <row r="1842" spans="1:15">
      <c r="A1842" t="s">
        <v>15</v>
      </c>
      <c r="B1842" s="6">
        <f t="shared" si="56"/>
        <v>40428.083715000001</v>
      </c>
      <c r="C1842">
        <f t="shared" si="57"/>
        <v>40428.083715000001</v>
      </c>
      <c r="D1842">
        <v>250.08371500000001</v>
      </c>
      <c r="E1842">
        <v>460</v>
      </c>
      <c r="F1842">
        <v>1841</v>
      </c>
      <c r="G1842">
        <v>10.753</v>
      </c>
      <c r="H1842">
        <v>14.797700000000001</v>
      </c>
      <c r="I1842">
        <v>3.631929</v>
      </c>
      <c r="J1842">
        <v>2.3189000000000002</v>
      </c>
      <c r="K1842">
        <v>29.206199999999999</v>
      </c>
      <c r="L1842">
        <v>21.552399999999999</v>
      </c>
      <c r="M1842">
        <v>8.0109600000000007</v>
      </c>
      <c r="N1842">
        <v>94.639189999999999</v>
      </c>
      <c r="O1842" s="1">
        <v>0</v>
      </c>
    </row>
    <row r="1843" spans="1:15">
      <c r="A1843" t="s">
        <v>15</v>
      </c>
      <c r="B1843" s="6">
        <f t="shared" si="56"/>
        <v>40428.094131999998</v>
      </c>
      <c r="C1843">
        <f t="shared" si="57"/>
        <v>40428.094131999998</v>
      </c>
      <c r="D1843">
        <v>250.094132</v>
      </c>
      <c r="E1843">
        <v>460.25</v>
      </c>
      <c r="F1843">
        <v>1842</v>
      </c>
      <c r="G1843">
        <v>10.468</v>
      </c>
      <c r="H1843">
        <v>14.9808</v>
      </c>
      <c r="I1843">
        <v>3.6417489999999999</v>
      </c>
      <c r="J1843">
        <v>2.3557999999999999</v>
      </c>
      <c r="K1843">
        <v>29.1571</v>
      </c>
      <c r="L1843">
        <v>21.476500000000001</v>
      </c>
      <c r="M1843">
        <v>8.1499799999999993</v>
      </c>
      <c r="N1843">
        <v>96.608869999999996</v>
      </c>
      <c r="O1843" s="1">
        <v>0</v>
      </c>
    </row>
    <row r="1844" spans="1:15">
      <c r="A1844" t="s">
        <v>15</v>
      </c>
      <c r="B1844" s="6">
        <f t="shared" si="56"/>
        <v>40428.104549000003</v>
      </c>
      <c r="C1844">
        <f t="shared" si="57"/>
        <v>40428.104549000003</v>
      </c>
      <c r="D1844">
        <v>250.10454899999999</v>
      </c>
      <c r="E1844">
        <v>460.5</v>
      </c>
      <c r="F1844">
        <v>1843</v>
      </c>
      <c r="G1844">
        <v>10.442</v>
      </c>
      <c r="H1844">
        <v>15.089399999999999</v>
      </c>
      <c r="I1844">
        <v>3.64608</v>
      </c>
      <c r="J1844">
        <v>2.3763000000000001</v>
      </c>
      <c r="K1844">
        <v>29.114699999999999</v>
      </c>
      <c r="L1844">
        <v>21.421199999999999</v>
      </c>
      <c r="M1844">
        <v>8.2254500000000004</v>
      </c>
      <c r="N1844">
        <v>97.691559999999996</v>
      </c>
      <c r="O1844" s="1">
        <v>0</v>
      </c>
    </row>
    <row r="1845" spans="1:15">
      <c r="A1845" t="s">
        <v>15</v>
      </c>
      <c r="B1845" s="6">
        <f t="shared" si="56"/>
        <v>40428.114965000001</v>
      </c>
      <c r="C1845">
        <f t="shared" si="57"/>
        <v>40428.114965000001</v>
      </c>
      <c r="D1845">
        <v>250.11496500000001</v>
      </c>
      <c r="E1845">
        <v>460.75</v>
      </c>
      <c r="F1845">
        <v>1844</v>
      </c>
      <c r="G1845">
        <v>10.169</v>
      </c>
      <c r="H1845">
        <v>15.031499999999999</v>
      </c>
      <c r="I1845">
        <v>3.6436030000000001</v>
      </c>
      <c r="J1845">
        <v>2.3685</v>
      </c>
      <c r="K1845">
        <v>29.135899999999999</v>
      </c>
      <c r="L1845">
        <v>21.4496</v>
      </c>
      <c r="M1845">
        <v>8.1977100000000007</v>
      </c>
      <c r="N1845">
        <v>97.261279999999999</v>
      </c>
      <c r="O1845" s="1">
        <v>0</v>
      </c>
    </row>
    <row r="1846" spans="1:15">
      <c r="A1846" t="s">
        <v>15</v>
      </c>
      <c r="B1846" s="6">
        <f t="shared" si="56"/>
        <v>40428.125381999998</v>
      </c>
      <c r="C1846">
        <f t="shared" si="57"/>
        <v>40428.125381999998</v>
      </c>
      <c r="D1846">
        <v>250.125382</v>
      </c>
      <c r="E1846">
        <v>461</v>
      </c>
      <c r="F1846">
        <v>1845</v>
      </c>
      <c r="G1846">
        <v>9.9390000000000001</v>
      </c>
      <c r="H1846">
        <v>14.9544</v>
      </c>
      <c r="I1846">
        <v>3.639796</v>
      </c>
      <c r="J1846">
        <v>2.3411</v>
      </c>
      <c r="K1846">
        <v>29.159600000000001</v>
      </c>
      <c r="L1846">
        <v>21.483899999999998</v>
      </c>
      <c r="M1846">
        <v>8.0858299999999996</v>
      </c>
      <c r="N1846">
        <v>95.798910000000006</v>
      </c>
      <c r="O1846" s="1">
        <v>0</v>
      </c>
    </row>
    <row r="1847" spans="1:15">
      <c r="A1847" t="s">
        <v>15</v>
      </c>
      <c r="B1847" s="6">
        <f t="shared" si="56"/>
        <v>40428.135799000003</v>
      </c>
      <c r="C1847">
        <f t="shared" si="57"/>
        <v>40428.135799000003</v>
      </c>
      <c r="D1847">
        <v>250.13579899999999</v>
      </c>
      <c r="E1847">
        <v>461.25</v>
      </c>
      <c r="F1847">
        <v>1846</v>
      </c>
      <c r="G1847">
        <v>9.8330000000000002</v>
      </c>
      <c r="H1847">
        <v>15.0893</v>
      </c>
      <c r="I1847">
        <v>3.646493</v>
      </c>
      <c r="J1847">
        <v>2.3439000000000001</v>
      </c>
      <c r="K1847">
        <v>29.1187</v>
      </c>
      <c r="L1847">
        <v>21.424199999999999</v>
      </c>
      <c r="M1847">
        <v>8.0793499999999998</v>
      </c>
      <c r="N1847">
        <v>95.958489999999998</v>
      </c>
      <c r="O1847" s="1">
        <v>0</v>
      </c>
    </row>
    <row r="1848" spans="1:15">
      <c r="A1848" t="s">
        <v>15</v>
      </c>
      <c r="B1848" s="6">
        <f t="shared" si="56"/>
        <v>40428.146215000001</v>
      </c>
      <c r="C1848">
        <f t="shared" si="57"/>
        <v>40428.146215000001</v>
      </c>
      <c r="D1848">
        <v>250.14621500000001</v>
      </c>
      <c r="E1848">
        <v>461.5</v>
      </c>
      <c r="F1848">
        <v>1847</v>
      </c>
      <c r="G1848">
        <v>9.5660000000000007</v>
      </c>
      <c r="H1848">
        <v>15.036099999999999</v>
      </c>
      <c r="I1848">
        <v>3.6432020000000001</v>
      </c>
      <c r="J1848">
        <v>2.3530000000000002</v>
      </c>
      <c r="K1848">
        <v>29.129100000000001</v>
      </c>
      <c r="L1848">
        <v>21.4435</v>
      </c>
      <c r="M1848">
        <v>8.1279400000000006</v>
      </c>
      <c r="N1848">
        <v>96.438370000000006</v>
      </c>
      <c r="O1848" s="1">
        <v>0</v>
      </c>
    </row>
    <row r="1849" spans="1:15">
      <c r="A1849" t="s">
        <v>15</v>
      </c>
      <c r="B1849" s="6">
        <f t="shared" si="56"/>
        <v>40428.156631999998</v>
      </c>
      <c r="C1849">
        <f t="shared" si="57"/>
        <v>40428.156631999998</v>
      </c>
      <c r="D1849">
        <v>250.156632</v>
      </c>
      <c r="E1849">
        <v>461.75</v>
      </c>
      <c r="F1849">
        <v>1848</v>
      </c>
      <c r="G1849">
        <v>9.3710000000000004</v>
      </c>
      <c r="H1849">
        <v>15.1966</v>
      </c>
      <c r="I1849">
        <v>3.6508690000000001</v>
      </c>
      <c r="J1849">
        <v>2.3942000000000001</v>
      </c>
      <c r="K1849">
        <v>29.077999999999999</v>
      </c>
      <c r="L1849">
        <v>21.3704</v>
      </c>
      <c r="M1849">
        <v>8.2886299999999995</v>
      </c>
      <c r="N1849">
        <v>98.632069999999999</v>
      </c>
      <c r="O1849" s="1">
        <v>0</v>
      </c>
    </row>
    <row r="1850" spans="1:15">
      <c r="A1850" t="s">
        <v>15</v>
      </c>
      <c r="B1850" s="6">
        <f t="shared" si="56"/>
        <v>40428.167049000003</v>
      </c>
      <c r="C1850">
        <f t="shared" si="57"/>
        <v>40428.167049000003</v>
      </c>
      <c r="D1850">
        <v>250.16704899999999</v>
      </c>
      <c r="E1850">
        <v>462</v>
      </c>
      <c r="F1850">
        <v>1849</v>
      </c>
      <c r="G1850">
        <v>9.1980000000000004</v>
      </c>
      <c r="H1850">
        <v>15.1541</v>
      </c>
      <c r="I1850">
        <v>3.648822</v>
      </c>
      <c r="J1850">
        <v>2.3801000000000001</v>
      </c>
      <c r="K1850">
        <v>29.0914</v>
      </c>
      <c r="L1850">
        <v>21.389700000000001</v>
      </c>
      <c r="M1850">
        <v>8.2302900000000001</v>
      </c>
      <c r="N1850">
        <v>97.862229999999997</v>
      </c>
      <c r="O1850" s="1">
        <v>0</v>
      </c>
    </row>
    <row r="1851" spans="1:15">
      <c r="A1851" t="s">
        <v>15</v>
      </c>
      <c r="B1851" s="6">
        <f t="shared" si="56"/>
        <v>40428.177465000001</v>
      </c>
      <c r="C1851">
        <f t="shared" si="57"/>
        <v>40428.177465000001</v>
      </c>
      <c r="D1851">
        <v>250.17746500000001</v>
      </c>
      <c r="E1851">
        <v>462.25</v>
      </c>
      <c r="F1851">
        <v>1850</v>
      </c>
      <c r="G1851">
        <v>9.048</v>
      </c>
      <c r="H1851">
        <v>15.165100000000001</v>
      </c>
      <c r="I1851">
        <v>3.649346</v>
      </c>
      <c r="J1851">
        <v>2.3746</v>
      </c>
      <c r="K1851">
        <v>29.087900000000001</v>
      </c>
      <c r="L1851">
        <v>21.384699999999999</v>
      </c>
      <c r="M1851">
        <v>8.2042400000000004</v>
      </c>
      <c r="N1851">
        <v>97.572119999999998</v>
      </c>
      <c r="O1851" s="1">
        <v>0</v>
      </c>
    </row>
    <row r="1852" spans="1:15">
      <c r="A1852" t="s">
        <v>15</v>
      </c>
      <c r="B1852" s="6">
        <f t="shared" si="56"/>
        <v>40428.187881999998</v>
      </c>
      <c r="C1852">
        <f t="shared" si="57"/>
        <v>40428.187881999998</v>
      </c>
      <c r="D1852">
        <v>250.187882</v>
      </c>
      <c r="E1852">
        <v>462.5</v>
      </c>
      <c r="F1852">
        <v>1851</v>
      </c>
      <c r="G1852">
        <v>8.8960000000000008</v>
      </c>
      <c r="H1852">
        <v>15.1889</v>
      </c>
      <c r="I1852">
        <v>3.6507770000000002</v>
      </c>
      <c r="J1852">
        <v>2.3843000000000001</v>
      </c>
      <c r="K1852">
        <v>29.082999999999998</v>
      </c>
      <c r="L1852">
        <v>21.375900000000001</v>
      </c>
      <c r="M1852">
        <v>8.2440300000000004</v>
      </c>
      <c r="N1852">
        <v>98.089200000000005</v>
      </c>
      <c r="O1852" s="1">
        <v>0</v>
      </c>
    </row>
    <row r="1853" spans="1:15">
      <c r="A1853" t="s">
        <v>15</v>
      </c>
      <c r="B1853" s="6">
        <f t="shared" si="56"/>
        <v>40428.198299000003</v>
      </c>
      <c r="C1853">
        <f t="shared" si="57"/>
        <v>40428.198299000003</v>
      </c>
      <c r="D1853">
        <v>250.19829899999999</v>
      </c>
      <c r="E1853">
        <v>462.75</v>
      </c>
      <c r="F1853">
        <v>1852</v>
      </c>
      <c r="G1853">
        <v>8.7040000000000006</v>
      </c>
      <c r="H1853">
        <v>15.2354</v>
      </c>
      <c r="I1853">
        <v>3.6535639999999998</v>
      </c>
      <c r="J1853">
        <v>2.3923000000000001</v>
      </c>
      <c r="K1853">
        <v>29.0733</v>
      </c>
      <c r="L1853">
        <v>21.358699999999999</v>
      </c>
      <c r="M1853">
        <v>8.2726000000000006</v>
      </c>
      <c r="N1853">
        <v>98.515159999999995</v>
      </c>
      <c r="O1853" s="1">
        <v>0</v>
      </c>
    </row>
    <row r="1854" spans="1:15">
      <c r="A1854" t="s">
        <v>15</v>
      </c>
      <c r="B1854" s="6">
        <f t="shared" si="56"/>
        <v>40428.208715000001</v>
      </c>
      <c r="C1854">
        <f t="shared" si="57"/>
        <v>40428.208715000001</v>
      </c>
      <c r="D1854">
        <v>250.20871500000001</v>
      </c>
      <c r="E1854">
        <v>463</v>
      </c>
      <c r="F1854">
        <v>1853</v>
      </c>
      <c r="G1854">
        <v>8.5619999999999994</v>
      </c>
      <c r="H1854">
        <v>15.2272</v>
      </c>
      <c r="I1854">
        <v>3.653022</v>
      </c>
      <c r="J1854">
        <v>2.3839000000000001</v>
      </c>
      <c r="K1854">
        <v>29.0746</v>
      </c>
      <c r="L1854">
        <v>21.3614</v>
      </c>
      <c r="M1854">
        <v>8.2358899999999995</v>
      </c>
      <c r="N1854">
        <v>98.062709999999996</v>
      </c>
      <c r="O1854" s="1">
        <v>0</v>
      </c>
    </row>
    <row r="1855" spans="1:15">
      <c r="A1855" t="s">
        <v>15</v>
      </c>
      <c r="B1855" s="6">
        <f t="shared" si="56"/>
        <v>40428.219131999998</v>
      </c>
      <c r="C1855">
        <f t="shared" si="57"/>
        <v>40428.219131999998</v>
      </c>
      <c r="D1855">
        <v>250.219132</v>
      </c>
      <c r="E1855">
        <v>463.25</v>
      </c>
      <c r="F1855">
        <v>1854</v>
      </c>
      <c r="G1855">
        <v>8.4920000000000009</v>
      </c>
      <c r="H1855">
        <v>15.2798</v>
      </c>
      <c r="I1855">
        <v>3.6562540000000001</v>
      </c>
      <c r="J1855">
        <v>2.3999000000000001</v>
      </c>
      <c r="K1855">
        <v>29.064299999999999</v>
      </c>
      <c r="L1855">
        <v>21.342300000000002</v>
      </c>
      <c r="M1855">
        <v>8.2992899999999992</v>
      </c>
      <c r="N1855">
        <v>98.91574</v>
      </c>
      <c r="O1855" s="1">
        <v>0</v>
      </c>
    </row>
    <row r="1856" spans="1:15">
      <c r="A1856" t="s">
        <v>15</v>
      </c>
      <c r="B1856" s="6">
        <f t="shared" si="56"/>
        <v>40428.229549000003</v>
      </c>
      <c r="C1856">
        <f t="shared" si="57"/>
        <v>40428.229549000003</v>
      </c>
      <c r="D1856">
        <v>250.22954899999999</v>
      </c>
      <c r="E1856">
        <v>463.5</v>
      </c>
      <c r="F1856">
        <v>1855</v>
      </c>
      <c r="G1856">
        <v>8.3729999999999993</v>
      </c>
      <c r="H1856">
        <v>15.274900000000001</v>
      </c>
      <c r="I1856">
        <v>3.6559020000000002</v>
      </c>
      <c r="J1856">
        <v>2.3967000000000001</v>
      </c>
      <c r="K1856">
        <v>29.064800000000002</v>
      </c>
      <c r="L1856">
        <v>21.343800000000002</v>
      </c>
      <c r="M1856">
        <v>8.2851400000000002</v>
      </c>
      <c r="N1856">
        <v>98.737719999999996</v>
      </c>
      <c r="O1856" s="1">
        <v>0</v>
      </c>
    </row>
    <row r="1857" spans="1:15">
      <c r="A1857" t="s">
        <v>15</v>
      </c>
      <c r="B1857" s="6">
        <f t="shared" si="56"/>
        <v>40428.239965000001</v>
      </c>
      <c r="C1857">
        <f t="shared" si="57"/>
        <v>40428.239965000001</v>
      </c>
      <c r="D1857">
        <v>250.23996500000001</v>
      </c>
      <c r="E1857">
        <v>463.75</v>
      </c>
      <c r="F1857">
        <v>1856</v>
      </c>
      <c r="G1857">
        <v>8.2919999999999998</v>
      </c>
      <c r="H1857">
        <v>15.271699999999999</v>
      </c>
      <c r="I1857">
        <v>3.6556799999999998</v>
      </c>
      <c r="J1857">
        <v>2.3942000000000001</v>
      </c>
      <c r="K1857">
        <v>29.065300000000001</v>
      </c>
      <c r="L1857">
        <v>21.344799999999999</v>
      </c>
      <c r="M1857">
        <v>8.2743800000000007</v>
      </c>
      <c r="N1857">
        <v>98.603409999999997</v>
      </c>
      <c r="O1857" s="1">
        <v>0</v>
      </c>
    </row>
    <row r="1858" spans="1:15">
      <c r="A1858" t="s">
        <v>15</v>
      </c>
      <c r="B1858" s="6">
        <f t="shared" si="56"/>
        <v>40428.250381999998</v>
      </c>
      <c r="C1858">
        <f t="shared" si="57"/>
        <v>40428.250381999998</v>
      </c>
      <c r="D1858">
        <v>250.250382</v>
      </c>
      <c r="E1858">
        <v>464</v>
      </c>
      <c r="F1858">
        <v>1857</v>
      </c>
      <c r="G1858">
        <v>8.2279999999999998</v>
      </c>
      <c r="H1858">
        <v>15.2783</v>
      </c>
      <c r="I1858">
        <v>3.6560630000000001</v>
      </c>
      <c r="J1858">
        <v>2.3921000000000001</v>
      </c>
      <c r="K1858">
        <v>29.063800000000001</v>
      </c>
      <c r="L1858">
        <v>21.342199999999998</v>
      </c>
      <c r="M1858">
        <v>8.2641399999999994</v>
      </c>
      <c r="N1858">
        <v>98.493570000000005</v>
      </c>
      <c r="O1858" s="1">
        <v>0</v>
      </c>
    </row>
    <row r="1859" spans="1:15">
      <c r="A1859" t="s">
        <v>15</v>
      </c>
      <c r="B1859" s="6">
        <f t="shared" ref="B1859:B1922" si="58">C1859</f>
        <v>40428.260799000003</v>
      </c>
      <c r="C1859">
        <f t="shared" ref="C1859:C1922" si="59">40178+D1859</f>
        <v>40428.260799000003</v>
      </c>
      <c r="D1859">
        <v>250.26079899999999</v>
      </c>
      <c r="E1859">
        <v>464.25</v>
      </c>
      <c r="F1859">
        <v>1858</v>
      </c>
      <c r="G1859">
        <v>8.17</v>
      </c>
      <c r="H1859">
        <v>15.294499999999999</v>
      </c>
      <c r="I1859">
        <v>3.6568830000000001</v>
      </c>
      <c r="J1859">
        <v>2.3957000000000002</v>
      </c>
      <c r="K1859">
        <v>29.059000000000001</v>
      </c>
      <c r="L1859">
        <v>21.3352</v>
      </c>
      <c r="M1859">
        <v>8.2777499999999993</v>
      </c>
      <c r="N1859">
        <v>98.684929999999994</v>
      </c>
      <c r="O1859" s="1">
        <v>0</v>
      </c>
    </row>
    <row r="1860" spans="1:15">
      <c r="A1860" t="s">
        <v>15</v>
      </c>
      <c r="B1860" s="6">
        <f t="shared" si="58"/>
        <v>40428.271215000001</v>
      </c>
      <c r="C1860">
        <f t="shared" si="59"/>
        <v>40428.271215000001</v>
      </c>
      <c r="D1860">
        <v>250.27121500000001</v>
      </c>
      <c r="E1860">
        <v>464.5</v>
      </c>
      <c r="F1860">
        <v>1859</v>
      </c>
      <c r="G1860">
        <v>8.1340000000000003</v>
      </c>
      <c r="H1860">
        <v>15.3004</v>
      </c>
      <c r="I1860">
        <v>3.6570369999999999</v>
      </c>
      <c r="J1860">
        <v>2.3978999999999999</v>
      </c>
      <c r="K1860">
        <v>29.056100000000001</v>
      </c>
      <c r="L1860">
        <v>21.331600000000002</v>
      </c>
      <c r="M1860">
        <v>8.2866800000000005</v>
      </c>
      <c r="N1860">
        <v>98.801289999999995</v>
      </c>
      <c r="O1860" s="1">
        <v>0</v>
      </c>
    </row>
    <row r="1861" spans="1:15">
      <c r="A1861" t="s">
        <v>15</v>
      </c>
      <c r="B1861" s="6">
        <f t="shared" si="58"/>
        <v>40428.281631999998</v>
      </c>
      <c r="C1861">
        <f t="shared" si="59"/>
        <v>40428.281631999998</v>
      </c>
      <c r="D1861">
        <v>250.281632</v>
      </c>
      <c r="E1861">
        <v>464.75</v>
      </c>
      <c r="F1861">
        <v>1860</v>
      </c>
      <c r="G1861">
        <v>8.2249999999999996</v>
      </c>
      <c r="H1861">
        <v>15.3055</v>
      </c>
      <c r="I1861">
        <v>3.6572290000000001</v>
      </c>
      <c r="J1861">
        <v>2.4018999999999999</v>
      </c>
      <c r="K1861">
        <v>29.053899999999999</v>
      </c>
      <c r="L1861">
        <v>21.328900000000001</v>
      </c>
      <c r="M1861">
        <v>8.3037200000000002</v>
      </c>
      <c r="N1861">
        <v>99.013350000000003</v>
      </c>
      <c r="O1861" s="1">
        <v>0</v>
      </c>
    </row>
    <row r="1862" spans="1:15">
      <c r="A1862" t="s">
        <v>15</v>
      </c>
      <c r="B1862" s="6">
        <f t="shared" si="58"/>
        <v>40428.292049000003</v>
      </c>
      <c r="C1862">
        <f t="shared" si="59"/>
        <v>40428.292049000003</v>
      </c>
      <c r="D1862">
        <v>250.29204899999999</v>
      </c>
      <c r="E1862">
        <v>465</v>
      </c>
      <c r="F1862">
        <v>1861</v>
      </c>
      <c r="G1862">
        <v>8.4640000000000004</v>
      </c>
      <c r="H1862">
        <v>15.266299999999999</v>
      </c>
      <c r="I1862">
        <v>3.6546249999999998</v>
      </c>
      <c r="J1862">
        <v>2.39</v>
      </c>
      <c r="K1862">
        <v>29.059899999999999</v>
      </c>
      <c r="L1862">
        <v>21.341799999999999</v>
      </c>
      <c r="M1862">
        <v>8.2571200000000005</v>
      </c>
      <c r="N1862">
        <v>98.383849999999995</v>
      </c>
      <c r="O1862" s="1">
        <v>0</v>
      </c>
    </row>
    <row r="1863" spans="1:15">
      <c r="A1863" t="s">
        <v>15</v>
      </c>
      <c r="B1863" s="6">
        <f t="shared" si="58"/>
        <v>40428.302465000001</v>
      </c>
      <c r="C1863">
        <f t="shared" si="59"/>
        <v>40428.302465000001</v>
      </c>
      <c r="D1863">
        <v>250.30246500000001</v>
      </c>
      <c r="E1863">
        <v>465.25</v>
      </c>
      <c r="F1863">
        <v>1862</v>
      </c>
      <c r="G1863">
        <v>8.4749999999999996</v>
      </c>
      <c r="H1863">
        <v>15.276300000000001</v>
      </c>
      <c r="I1863">
        <v>3.6557599999999999</v>
      </c>
      <c r="J1863">
        <v>2.3900999999999999</v>
      </c>
      <c r="K1863">
        <v>29.0625</v>
      </c>
      <c r="L1863">
        <v>21.341699999999999</v>
      </c>
      <c r="M1863">
        <v>8.2560400000000005</v>
      </c>
      <c r="N1863">
        <v>98.392229999999998</v>
      </c>
      <c r="O1863" s="1">
        <v>0</v>
      </c>
    </row>
    <row r="1864" spans="1:15">
      <c r="A1864" t="s">
        <v>15</v>
      </c>
      <c r="B1864" s="6">
        <f t="shared" si="58"/>
        <v>40428.312881999998</v>
      </c>
      <c r="C1864">
        <f t="shared" si="59"/>
        <v>40428.312881999998</v>
      </c>
      <c r="D1864">
        <v>250.312882</v>
      </c>
      <c r="E1864">
        <v>465.5</v>
      </c>
      <c r="F1864">
        <v>1863</v>
      </c>
      <c r="G1864">
        <v>8.5909999999999993</v>
      </c>
      <c r="H1864">
        <v>15.2286</v>
      </c>
      <c r="I1864">
        <v>3.651017</v>
      </c>
      <c r="J1864">
        <v>2.3610000000000002</v>
      </c>
      <c r="K1864">
        <v>29.055900000000001</v>
      </c>
      <c r="L1864">
        <v>21.346699999999998</v>
      </c>
      <c r="M1864">
        <v>8.1337799999999998</v>
      </c>
      <c r="N1864">
        <v>96.838399999999993</v>
      </c>
      <c r="O1864" s="1">
        <v>0</v>
      </c>
    </row>
    <row r="1865" spans="1:15">
      <c r="A1865" t="s">
        <v>15</v>
      </c>
      <c r="B1865" s="6">
        <f t="shared" si="58"/>
        <v>40428.323299000003</v>
      </c>
      <c r="C1865">
        <f t="shared" si="59"/>
        <v>40428.323299000003</v>
      </c>
      <c r="D1865">
        <v>250.32329899999999</v>
      </c>
      <c r="E1865">
        <v>465.75</v>
      </c>
      <c r="F1865">
        <v>1864</v>
      </c>
      <c r="G1865">
        <v>8.7070000000000007</v>
      </c>
      <c r="H1865">
        <v>15.233499999999999</v>
      </c>
      <c r="I1865">
        <v>3.6521759999999999</v>
      </c>
      <c r="J1865">
        <v>2.3620000000000001</v>
      </c>
      <c r="K1865">
        <v>29.0624</v>
      </c>
      <c r="L1865">
        <v>21.3507</v>
      </c>
      <c r="M1865">
        <v>8.1380599999999994</v>
      </c>
      <c r="N1865">
        <v>96.902829999999994</v>
      </c>
      <c r="O1865" s="1">
        <v>0</v>
      </c>
    </row>
    <row r="1866" spans="1:15">
      <c r="A1866" t="s">
        <v>15</v>
      </c>
      <c r="B1866" s="6">
        <f t="shared" si="58"/>
        <v>40428.333715000001</v>
      </c>
      <c r="C1866">
        <f t="shared" si="59"/>
        <v>40428.333715000001</v>
      </c>
      <c r="D1866">
        <v>250.33371500000001</v>
      </c>
      <c r="E1866">
        <v>466</v>
      </c>
      <c r="F1866">
        <v>1865</v>
      </c>
      <c r="G1866">
        <v>8.8870000000000005</v>
      </c>
      <c r="H1866">
        <v>15.2232</v>
      </c>
      <c r="I1866">
        <v>3.6521270000000001</v>
      </c>
      <c r="J1866">
        <v>2.3591000000000002</v>
      </c>
      <c r="K1866">
        <v>29.069500000000001</v>
      </c>
      <c r="L1866">
        <v>21.3583</v>
      </c>
      <c r="M1866">
        <v>8.1265400000000003</v>
      </c>
      <c r="N1866">
        <v>96.75</v>
      </c>
      <c r="O1866" s="1">
        <v>0</v>
      </c>
    </row>
    <row r="1867" spans="1:15">
      <c r="A1867" t="s">
        <v>15</v>
      </c>
      <c r="B1867" s="6">
        <f t="shared" si="58"/>
        <v>40428.344131999998</v>
      </c>
      <c r="C1867">
        <f t="shared" si="59"/>
        <v>40428.344131999998</v>
      </c>
      <c r="D1867">
        <v>250.344132</v>
      </c>
      <c r="E1867">
        <v>466.25</v>
      </c>
      <c r="F1867">
        <v>1866</v>
      </c>
      <c r="G1867">
        <v>9.0500000000000007</v>
      </c>
      <c r="H1867">
        <v>15.2464</v>
      </c>
      <c r="I1867">
        <v>3.6533609999999999</v>
      </c>
      <c r="J1867">
        <v>2.3639999999999999</v>
      </c>
      <c r="K1867">
        <v>29.063300000000002</v>
      </c>
      <c r="L1867">
        <v>21.348600000000001</v>
      </c>
      <c r="M1867">
        <v>8.1452200000000001</v>
      </c>
      <c r="N1867">
        <v>97.013750000000002</v>
      </c>
      <c r="O1867" s="1">
        <v>0</v>
      </c>
    </row>
    <row r="1868" spans="1:15">
      <c r="A1868" t="s">
        <v>15</v>
      </c>
      <c r="B1868" s="6">
        <f t="shared" si="58"/>
        <v>40428.354549000003</v>
      </c>
      <c r="C1868">
        <f t="shared" si="59"/>
        <v>40428.354549000003</v>
      </c>
      <c r="D1868">
        <v>250.35454899999999</v>
      </c>
      <c r="E1868">
        <v>466.5</v>
      </c>
      <c r="F1868">
        <v>1867</v>
      </c>
      <c r="G1868">
        <v>9.3160000000000007</v>
      </c>
      <c r="H1868">
        <v>15.124700000000001</v>
      </c>
      <c r="I1868">
        <v>3.6471640000000001</v>
      </c>
      <c r="J1868">
        <v>2.3346</v>
      </c>
      <c r="K1868">
        <v>29.098500000000001</v>
      </c>
      <c r="L1868">
        <v>21.401299999999999</v>
      </c>
      <c r="M1868">
        <v>8.0315799999999999</v>
      </c>
      <c r="N1868">
        <v>95.447310000000002</v>
      </c>
      <c r="O1868" s="1">
        <v>0</v>
      </c>
    </row>
    <row r="1869" spans="1:15">
      <c r="A1869" t="s">
        <v>15</v>
      </c>
      <c r="B1869" s="6">
        <f t="shared" si="58"/>
        <v>40428.364965000001</v>
      </c>
      <c r="C1869">
        <f t="shared" si="59"/>
        <v>40428.364965000001</v>
      </c>
      <c r="D1869">
        <v>250.36496500000001</v>
      </c>
      <c r="E1869">
        <v>466.75</v>
      </c>
      <c r="F1869">
        <v>1868</v>
      </c>
      <c r="G1869">
        <v>9.5299999999999994</v>
      </c>
      <c r="H1869">
        <v>14.8131</v>
      </c>
      <c r="I1869">
        <v>3.6297920000000001</v>
      </c>
      <c r="J1869">
        <v>2.2982999999999998</v>
      </c>
      <c r="K1869">
        <v>29.176100000000002</v>
      </c>
      <c r="L1869">
        <v>21.5261</v>
      </c>
      <c r="M1869">
        <v>7.91561</v>
      </c>
      <c r="N1869">
        <v>93.524420000000006</v>
      </c>
      <c r="O1869" s="1">
        <v>0</v>
      </c>
    </row>
    <row r="1870" spans="1:15">
      <c r="A1870" t="s">
        <v>15</v>
      </c>
      <c r="B1870" s="6">
        <f t="shared" si="58"/>
        <v>40428.375381999998</v>
      </c>
      <c r="C1870">
        <f t="shared" si="59"/>
        <v>40428.375381999998</v>
      </c>
      <c r="D1870">
        <v>250.375382</v>
      </c>
      <c r="E1870">
        <v>467</v>
      </c>
      <c r="F1870">
        <v>1869</v>
      </c>
      <c r="G1870">
        <v>9.8019999999999996</v>
      </c>
      <c r="H1870">
        <v>14.8116</v>
      </c>
      <c r="I1870">
        <v>3.6303830000000001</v>
      </c>
      <c r="J1870">
        <v>2.2884000000000002</v>
      </c>
      <c r="K1870">
        <v>29.182400000000001</v>
      </c>
      <c r="L1870">
        <v>21.531199999999998</v>
      </c>
      <c r="M1870">
        <v>7.8717499999999996</v>
      </c>
      <c r="N1870">
        <v>93.007050000000007</v>
      </c>
      <c r="O1870" s="1">
        <v>0</v>
      </c>
    </row>
    <row r="1871" spans="1:15">
      <c r="A1871" t="s">
        <v>15</v>
      </c>
      <c r="B1871" s="6">
        <f t="shared" si="58"/>
        <v>40428.385799000003</v>
      </c>
      <c r="C1871">
        <f t="shared" si="59"/>
        <v>40428.385799000003</v>
      </c>
      <c r="D1871">
        <v>250.38579899999999</v>
      </c>
      <c r="E1871">
        <v>467.25</v>
      </c>
      <c r="F1871">
        <v>1870</v>
      </c>
      <c r="G1871">
        <v>10.005000000000001</v>
      </c>
      <c r="H1871">
        <v>14.8233</v>
      </c>
      <c r="I1871">
        <v>3.6307710000000002</v>
      </c>
      <c r="J1871">
        <v>2.2887</v>
      </c>
      <c r="K1871">
        <v>29.177</v>
      </c>
      <c r="L1871">
        <v>21.5246</v>
      </c>
      <c r="M1871">
        <v>7.8720400000000001</v>
      </c>
      <c r="N1871">
        <v>93.029409999999999</v>
      </c>
      <c r="O1871" s="1">
        <v>0</v>
      </c>
    </row>
    <row r="1872" spans="1:15">
      <c r="A1872" t="s">
        <v>15</v>
      </c>
      <c r="B1872" s="6">
        <f t="shared" si="58"/>
        <v>40428.396215000001</v>
      </c>
      <c r="C1872">
        <f t="shared" si="59"/>
        <v>40428.396215000001</v>
      </c>
      <c r="D1872">
        <v>250.39621500000001</v>
      </c>
      <c r="E1872">
        <v>467.5</v>
      </c>
      <c r="F1872">
        <v>1871</v>
      </c>
      <c r="G1872">
        <v>10.244</v>
      </c>
      <c r="H1872">
        <v>14.526999999999999</v>
      </c>
      <c r="I1872">
        <v>3.6165389999999999</v>
      </c>
      <c r="J1872">
        <v>2.2162000000000002</v>
      </c>
      <c r="K1872">
        <v>29.271899999999999</v>
      </c>
      <c r="L1872">
        <v>21.6587</v>
      </c>
      <c r="M1872">
        <v>7.5857799999999997</v>
      </c>
      <c r="N1872">
        <v>89.162130000000005</v>
      </c>
      <c r="O1872" s="1">
        <v>0</v>
      </c>
    </row>
    <row r="1873" spans="1:15">
      <c r="A1873" t="s">
        <v>15</v>
      </c>
      <c r="B1873" s="6">
        <f t="shared" si="58"/>
        <v>40428.406631999998</v>
      </c>
      <c r="C1873">
        <f t="shared" si="59"/>
        <v>40428.406631999998</v>
      </c>
      <c r="D1873">
        <v>250.406632</v>
      </c>
      <c r="E1873">
        <v>467.75</v>
      </c>
      <c r="F1873">
        <v>1872</v>
      </c>
      <c r="G1873">
        <v>10.340999999999999</v>
      </c>
      <c r="H1873">
        <v>14.407500000000001</v>
      </c>
      <c r="I1873">
        <v>3.610649</v>
      </c>
      <c r="J1873">
        <v>2.1972</v>
      </c>
      <c r="K1873">
        <v>29.309100000000001</v>
      </c>
      <c r="L1873">
        <v>21.7117</v>
      </c>
      <c r="M1873">
        <v>7.5182799999999999</v>
      </c>
      <c r="N1873">
        <v>88.174539999999993</v>
      </c>
      <c r="O1873" s="1">
        <v>0</v>
      </c>
    </row>
    <row r="1874" spans="1:15">
      <c r="A1874" t="s">
        <v>15</v>
      </c>
      <c r="B1874" s="6">
        <f t="shared" si="58"/>
        <v>40428.417049000003</v>
      </c>
      <c r="C1874">
        <f t="shared" si="59"/>
        <v>40428.417049000003</v>
      </c>
      <c r="D1874">
        <v>250.41704899999999</v>
      </c>
      <c r="E1874">
        <v>468</v>
      </c>
      <c r="F1874">
        <v>1873</v>
      </c>
      <c r="G1874">
        <v>10.52</v>
      </c>
      <c r="H1874">
        <v>14.5831</v>
      </c>
      <c r="I1874">
        <v>3.6192609999999998</v>
      </c>
      <c r="J1874">
        <v>2.2298</v>
      </c>
      <c r="K1874">
        <v>29.254100000000001</v>
      </c>
      <c r="L1874">
        <v>21.633500000000002</v>
      </c>
      <c r="M1874">
        <v>7.6430100000000003</v>
      </c>
      <c r="N1874">
        <v>89.927120000000002</v>
      </c>
      <c r="O1874" s="1">
        <v>0</v>
      </c>
    </row>
    <row r="1875" spans="1:15">
      <c r="A1875" t="s">
        <v>15</v>
      </c>
      <c r="B1875" s="6">
        <f t="shared" si="58"/>
        <v>40428.427465000001</v>
      </c>
      <c r="C1875">
        <f t="shared" si="59"/>
        <v>40428.427465000001</v>
      </c>
      <c r="D1875">
        <v>250.42746500000001</v>
      </c>
      <c r="E1875">
        <v>468.25</v>
      </c>
      <c r="F1875">
        <v>1874</v>
      </c>
      <c r="G1875">
        <v>10.617000000000001</v>
      </c>
      <c r="H1875">
        <v>14.424899999999999</v>
      </c>
      <c r="I1875">
        <v>3.6115400000000002</v>
      </c>
      <c r="J1875">
        <v>2.1943000000000001</v>
      </c>
      <c r="K1875">
        <v>29.303899999999999</v>
      </c>
      <c r="L1875">
        <v>21.7042</v>
      </c>
      <c r="M1875">
        <v>7.5025399999999998</v>
      </c>
      <c r="N1875">
        <v>88.018209999999996</v>
      </c>
      <c r="O1875" s="1">
        <v>0</v>
      </c>
    </row>
    <row r="1876" spans="1:15">
      <c r="A1876" t="s">
        <v>15</v>
      </c>
      <c r="B1876" s="6">
        <f t="shared" si="58"/>
        <v>40428.437881999998</v>
      </c>
      <c r="C1876">
        <f t="shared" si="59"/>
        <v>40428.437881999998</v>
      </c>
      <c r="D1876">
        <v>250.437882</v>
      </c>
      <c r="E1876">
        <v>468.5</v>
      </c>
      <c r="F1876">
        <v>1875</v>
      </c>
      <c r="G1876">
        <v>10.776999999999999</v>
      </c>
      <c r="H1876">
        <v>14.428599999999999</v>
      </c>
      <c r="I1876">
        <v>3.611755</v>
      </c>
      <c r="J1876">
        <v>2.1835</v>
      </c>
      <c r="K1876">
        <v>29.302900000000001</v>
      </c>
      <c r="L1876">
        <v>21.7027</v>
      </c>
      <c r="M1876">
        <v>7.4543200000000001</v>
      </c>
      <c r="N1876">
        <v>87.458519999999993</v>
      </c>
      <c r="O1876" s="1">
        <v>0</v>
      </c>
    </row>
    <row r="1877" spans="1:15">
      <c r="A1877" t="s">
        <v>15</v>
      </c>
      <c r="B1877" s="6">
        <f t="shared" si="58"/>
        <v>40428.448299000003</v>
      </c>
      <c r="C1877">
        <f t="shared" si="59"/>
        <v>40428.448299000003</v>
      </c>
      <c r="D1877">
        <v>250.44829899999999</v>
      </c>
      <c r="E1877">
        <v>468.75</v>
      </c>
      <c r="F1877">
        <v>1876</v>
      </c>
      <c r="G1877">
        <v>10.888999999999999</v>
      </c>
      <c r="H1877">
        <v>14.4001</v>
      </c>
      <c r="I1877">
        <v>3.6101459999999999</v>
      </c>
      <c r="J1877">
        <v>2.1857000000000002</v>
      </c>
      <c r="K1877">
        <v>29.309899999999999</v>
      </c>
      <c r="L1877">
        <v>21.713899999999999</v>
      </c>
      <c r="M1877">
        <v>7.46882</v>
      </c>
      <c r="N1877">
        <v>87.581670000000003</v>
      </c>
      <c r="O1877" s="1">
        <v>0</v>
      </c>
    </row>
    <row r="1878" spans="1:15">
      <c r="A1878" t="s">
        <v>15</v>
      </c>
      <c r="B1878" s="6">
        <f t="shared" si="58"/>
        <v>40428.458715000001</v>
      </c>
      <c r="C1878">
        <f t="shared" si="59"/>
        <v>40428.458715000001</v>
      </c>
      <c r="D1878">
        <v>250.45871500000001</v>
      </c>
      <c r="E1878">
        <v>469</v>
      </c>
      <c r="F1878">
        <v>1877</v>
      </c>
      <c r="G1878">
        <v>11.019</v>
      </c>
      <c r="H1878">
        <v>14.4277</v>
      </c>
      <c r="I1878">
        <v>3.611564</v>
      </c>
      <c r="J1878">
        <v>2.1901000000000002</v>
      </c>
      <c r="K1878">
        <v>29.3018</v>
      </c>
      <c r="L1878">
        <v>21.702000000000002</v>
      </c>
      <c r="M1878">
        <v>7.4848600000000003</v>
      </c>
      <c r="N1878">
        <v>87.814629999999994</v>
      </c>
      <c r="O1878" s="1">
        <v>0</v>
      </c>
    </row>
    <row r="1879" spans="1:15">
      <c r="A1879" t="s">
        <v>15</v>
      </c>
      <c r="B1879" s="6">
        <f t="shared" si="58"/>
        <v>40428.469131999998</v>
      </c>
      <c r="C1879">
        <f t="shared" si="59"/>
        <v>40428.469131999998</v>
      </c>
      <c r="D1879">
        <v>250.469132</v>
      </c>
      <c r="E1879">
        <v>469.25</v>
      </c>
      <c r="F1879">
        <v>1878</v>
      </c>
      <c r="G1879">
        <v>11.108000000000001</v>
      </c>
      <c r="H1879">
        <v>14.385</v>
      </c>
      <c r="I1879">
        <v>3.609416</v>
      </c>
      <c r="J1879">
        <v>2.177</v>
      </c>
      <c r="K1879">
        <v>29.314699999999998</v>
      </c>
      <c r="L1879">
        <v>21.720700000000001</v>
      </c>
      <c r="M1879">
        <v>7.4309599999999998</v>
      </c>
      <c r="N1879">
        <v>87.113420000000005</v>
      </c>
      <c r="O1879" s="1">
        <v>0</v>
      </c>
    </row>
    <row r="1880" spans="1:15">
      <c r="A1880" t="s">
        <v>15</v>
      </c>
      <c r="B1880" s="6">
        <f t="shared" si="58"/>
        <v>40428.479549000003</v>
      </c>
      <c r="C1880">
        <f t="shared" si="59"/>
        <v>40428.479549000003</v>
      </c>
      <c r="D1880">
        <v>250.47954899999999</v>
      </c>
      <c r="E1880">
        <v>469.5</v>
      </c>
      <c r="F1880">
        <v>1879</v>
      </c>
      <c r="G1880">
        <v>11.132999999999999</v>
      </c>
      <c r="H1880">
        <v>14.360900000000001</v>
      </c>
      <c r="I1880">
        <v>3.6079490000000001</v>
      </c>
      <c r="J1880">
        <v>2.1753</v>
      </c>
      <c r="K1880">
        <v>29.319700000000001</v>
      </c>
      <c r="L1880">
        <v>21.729399999999998</v>
      </c>
      <c r="M1880">
        <v>7.4271500000000001</v>
      </c>
      <c r="N1880">
        <v>87.028739999999999</v>
      </c>
      <c r="O1880" s="1">
        <v>0</v>
      </c>
    </row>
    <row r="1881" spans="1:15">
      <c r="A1881" t="s">
        <v>15</v>
      </c>
      <c r="B1881" s="6">
        <f t="shared" si="58"/>
        <v>40428.489965000001</v>
      </c>
      <c r="C1881">
        <f t="shared" si="59"/>
        <v>40428.489965000001</v>
      </c>
      <c r="D1881">
        <v>250.48996500000001</v>
      </c>
      <c r="E1881">
        <v>469.75</v>
      </c>
      <c r="F1881">
        <v>1880</v>
      </c>
      <c r="G1881">
        <v>11.17</v>
      </c>
      <c r="H1881">
        <v>14.397600000000001</v>
      </c>
      <c r="I1881">
        <v>3.6099009999999998</v>
      </c>
      <c r="J1881">
        <v>2.1800999999999999</v>
      </c>
      <c r="K1881">
        <v>29.3095</v>
      </c>
      <c r="L1881">
        <v>21.714099999999998</v>
      </c>
      <c r="M1881">
        <v>7.4440499999999998</v>
      </c>
      <c r="N1881">
        <v>87.286500000000004</v>
      </c>
      <c r="O1881" s="1">
        <v>0</v>
      </c>
    </row>
    <row r="1882" spans="1:15">
      <c r="A1882" t="s">
        <v>15</v>
      </c>
      <c r="B1882" s="6">
        <f t="shared" si="58"/>
        <v>40428.500381999998</v>
      </c>
      <c r="C1882">
        <f t="shared" si="59"/>
        <v>40428.500381999998</v>
      </c>
      <c r="D1882">
        <v>250.500382</v>
      </c>
      <c r="E1882">
        <v>470</v>
      </c>
      <c r="F1882">
        <v>1881</v>
      </c>
      <c r="G1882">
        <v>11.169</v>
      </c>
      <c r="H1882">
        <v>14.423500000000001</v>
      </c>
      <c r="I1882">
        <v>3.6110850000000001</v>
      </c>
      <c r="J1882">
        <v>2.1867000000000001</v>
      </c>
      <c r="K1882">
        <v>29.300699999999999</v>
      </c>
      <c r="L1882">
        <v>21.702000000000002</v>
      </c>
      <c r="M1882">
        <v>7.4706000000000001</v>
      </c>
      <c r="N1882">
        <v>87.639240000000001</v>
      </c>
      <c r="O1882" s="1">
        <v>0</v>
      </c>
    </row>
    <row r="1883" spans="1:15">
      <c r="A1883" t="s">
        <v>15</v>
      </c>
      <c r="B1883" s="6">
        <f t="shared" si="58"/>
        <v>40428.510799000003</v>
      </c>
      <c r="C1883">
        <f t="shared" si="59"/>
        <v>40428.510799000003</v>
      </c>
      <c r="D1883">
        <v>250.51079899999999</v>
      </c>
      <c r="E1883">
        <v>470.25</v>
      </c>
      <c r="F1883">
        <v>1882</v>
      </c>
      <c r="G1883">
        <v>11.093</v>
      </c>
      <c r="H1883">
        <v>14.3432</v>
      </c>
      <c r="I1883">
        <v>3.6064820000000002</v>
      </c>
      <c r="J1883">
        <v>2.1717</v>
      </c>
      <c r="K1883">
        <v>29.319900000000001</v>
      </c>
      <c r="L1883">
        <v>21.7332</v>
      </c>
      <c r="M1883">
        <v>7.4131400000000003</v>
      </c>
      <c r="N1883">
        <v>86.833330000000004</v>
      </c>
      <c r="O1883" s="1">
        <v>0</v>
      </c>
    </row>
    <row r="1884" spans="1:15">
      <c r="A1884" t="s">
        <v>15</v>
      </c>
      <c r="B1884" s="6">
        <f t="shared" si="58"/>
        <v>40428.521215000001</v>
      </c>
      <c r="C1884">
        <f t="shared" si="59"/>
        <v>40428.521215000001</v>
      </c>
      <c r="D1884">
        <v>250.52121500000001</v>
      </c>
      <c r="E1884">
        <v>470.5</v>
      </c>
      <c r="F1884">
        <v>1883</v>
      </c>
      <c r="G1884">
        <v>11.04</v>
      </c>
      <c r="H1884">
        <v>14.4209</v>
      </c>
      <c r="I1884">
        <v>3.6100409999999998</v>
      </c>
      <c r="J1884">
        <v>2.1939000000000002</v>
      </c>
      <c r="K1884">
        <v>29.293199999999999</v>
      </c>
      <c r="L1884">
        <v>21.6968</v>
      </c>
      <c r="M1884">
        <v>7.5041000000000002</v>
      </c>
      <c r="N1884">
        <v>88.023619999999994</v>
      </c>
      <c r="O1884" s="1">
        <v>0</v>
      </c>
    </row>
    <row r="1885" spans="1:15">
      <c r="A1885" t="s">
        <v>15</v>
      </c>
      <c r="B1885" s="6">
        <f t="shared" si="58"/>
        <v>40428.531631999998</v>
      </c>
      <c r="C1885">
        <f t="shared" si="59"/>
        <v>40428.531631999998</v>
      </c>
      <c r="D1885">
        <v>250.531632</v>
      </c>
      <c r="E1885">
        <v>470.75</v>
      </c>
      <c r="F1885">
        <v>1884</v>
      </c>
      <c r="G1885">
        <v>11.066000000000001</v>
      </c>
      <c r="H1885">
        <v>14.658099999999999</v>
      </c>
      <c r="I1885">
        <v>3.6218599999999999</v>
      </c>
      <c r="J1885">
        <v>2.2435999999999998</v>
      </c>
      <c r="K1885">
        <v>29.220800000000001</v>
      </c>
      <c r="L1885">
        <v>21.592500000000001</v>
      </c>
      <c r="M1885">
        <v>7.6958700000000002</v>
      </c>
      <c r="N1885">
        <v>90.668239999999997</v>
      </c>
      <c r="O1885" s="1">
        <v>0</v>
      </c>
    </row>
    <row r="1886" spans="1:15">
      <c r="A1886" t="s">
        <v>15</v>
      </c>
      <c r="B1886" s="6">
        <f t="shared" si="58"/>
        <v>40428.542049000003</v>
      </c>
      <c r="C1886">
        <f t="shared" si="59"/>
        <v>40428.542049000003</v>
      </c>
      <c r="D1886">
        <v>250.54204899999999</v>
      </c>
      <c r="E1886">
        <v>471</v>
      </c>
      <c r="F1886">
        <v>1885</v>
      </c>
      <c r="G1886">
        <v>10.929</v>
      </c>
      <c r="H1886">
        <v>14.739000000000001</v>
      </c>
      <c r="I1886">
        <v>3.6251799999999998</v>
      </c>
      <c r="J1886">
        <v>2.2561</v>
      </c>
      <c r="K1886">
        <v>29.189900000000002</v>
      </c>
      <c r="L1886">
        <v>21.552</v>
      </c>
      <c r="M1886">
        <v>7.7397400000000003</v>
      </c>
      <c r="N1886">
        <v>91.317350000000005</v>
      </c>
      <c r="O1886" s="1">
        <v>0</v>
      </c>
    </row>
    <row r="1887" spans="1:15">
      <c r="A1887" t="s">
        <v>15</v>
      </c>
      <c r="B1887" s="6">
        <f t="shared" si="58"/>
        <v>40428.552465000001</v>
      </c>
      <c r="C1887">
        <f t="shared" si="59"/>
        <v>40428.552465000001</v>
      </c>
      <c r="D1887">
        <v>250.55246500000001</v>
      </c>
      <c r="E1887">
        <v>471.25</v>
      </c>
      <c r="F1887">
        <v>1886</v>
      </c>
      <c r="G1887">
        <v>10.805999999999999</v>
      </c>
      <c r="H1887">
        <v>14.9465</v>
      </c>
      <c r="I1887">
        <v>3.636415</v>
      </c>
      <c r="J1887">
        <v>2.2894000000000001</v>
      </c>
      <c r="K1887">
        <v>29.135100000000001</v>
      </c>
      <c r="L1887">
        <v>21.466799999999999</v>
      </c>
      <c r="M1887">
        <v>7.8594600000000003</v>
      </c>
      <c r="N1887">
        <v>93.087990000000005</v>
      </c>
      <c r="O1887" s="1">
        <v>0</v>
      </c>
    </row>
    <row r="1888" spans="1:15">
      <c r="A1888" t="s">
        <v>15</v>
      </c>
      <c r="B1888" s="6">
        <f t="shared" si="58"/>
        <v>40428.562881999998</v>
      </c>
      <c r="C1888">
        <f t="shared" si="59"/>
        <v>40428.562881999998</v>
      </c>
      <c r="D1888">
        <v>250.562882</v>
      </c>
      <c r="E1888">
        <v>471.5</v>
      </c>
      <c r="F1888">
        <v>1887</v>
      </c>
      <c r="G1888">
        <v>10.486000000000001</v>
      </c>
      <c r="H1888">
        <v>14.8894</v>
      </c>
      <c r="I1888">
        <v>3.6337130000000002</v>
      </c>
      <c r="J1888">
        <v>2.2818999999999998</v>
      </c>
      <c r="K1888">
        <v>29.153700000000001</v>
      </c>
      <c r="L1888">
        <v>21.492999999999999</v>
      </c>
      <c r="M1888">
        <v>7.8325500000000003</v>
      </c>
      <c r="N1888">
        <v>92.673180000000002</v>
      </c>
      <c r="O1888" s="1">
        <v>0</v>
      </c>
    </row>
    <row r="1889" spans="1:15">
      <c r="A1889" t="s">
        <v>15</v>
      </c>
      <c r="B1889" s="6">
        <f t="shared" si="58"/>
        <v>40428.573299000003</v>
      </c>
      <c r="C1889">
        <f t="shared" si="59"/>
        <v>40428.573299000003</v>
      </c>
      <c r="D1889">
        <v>250.57329899999999</v>
      </c>
      <c r="E1889">
        <v>471.75</v>
      </c>
      <c r="F1889">
        <v>1888</v>
      </c>
      <c r="G1889">
        <v>10.407</v>
      </c>
      <c r="H1889">
        <v>14.8223</v>
      </c>
      <c r="I1889">
        <v>3.6295649999999999</v>
      </c>
      <c r="J1889">
        <v>2.2673999999999999</v>
      </c>
      <c r="K1889">
        <v>29.166899999999998</v>
      </c>
      <c r="L1889">
        <v>21.517099999999999</v>
      </c>
      <c r="M1889">
        <v>7.7771800000000004</v>
      </c>
      <c r="N1889">
        <v>91.900760000000005</v>
      </c>
      <c r="O1889" s="1">
        <v>0</v>
      </c>
    </row>
    <row r="1890" spans="1:15">
      <c r="A1890" t="s">
        <v>15</v>
      </c>
      <c r="B1890" s="6">
        <f t="shared" si="58"/>
        <v>40428.583715000001</v>
      </c>
      <c r="C1890">
        <f t="shared" si="59"/>
        <v>40428.583715000001</v>
      </c>
      <c r="D1890">
        <v>250.58371500000001</v>
      </c>
      <c r="E1890">
        <v>472</v>
      </c>
      <c r="F1890">
        <v>1889</v>
      </c>
      <c r="G1890">
        <v>10.17</v>
      </c>
      <c r="H1890">
        <v>14.904299999999999</v>
      </c>
      <c r="I1890">
        <v>3.6341489999999999</v>
      </c>
      <c r="J1890">
        <v>2.2826</v>
      </c>
      <c r="K1890">
        <v>29.146599999999999</v>
      </c>
      <c r="L1890">
        <v>21.484400000000001</v>
      </c>
      <c r="M1890">
        <v>7.8339600000000003</v>
      </c>
      <c r="N1890">
        <v>92.713729999999998</v>
      </c>
      <c r="O1890" s="1">
        <v>0</v>
      </c>
    </row>
    <row r="1891" spans="1:15">
      <c r="A1891" t="s">
        <v>15</v>
      </c>
      <c r="B1891" s="6">
        <f t="shared" si="58"/>
        <v>40428.594131999998</v>
      </c>
      <c r="C1891">
        <f t="shared" si="59"/>
        <v>40428.594131999998</v>
      </c>
      <c r="D1891">
        <v>250.594132</v>
      </c>
      <c r="E1891">
        <v>472.25</v>
      </c>
      <c r="F1891">
        <v>1890</v>
      </c>
      <c r="G1891">
        <v>9.7530000000000001</v>
      </c>
      <c r="H1891">
        <v>14.899699999999999</v>
      </c>
      <c r="I1891">
        <v>3.633737</v>
      </c>
      <c r="J1891">
        <v>2.2829999999999999</v>
      </c>
      <c r="K1891">
        <v>29.1465</v>
      </c>
      <c r="L1891">
        <v>21.485299999999999</v>
      </c>
      <c r="M1891">
        <v>7.83589</v>
      </c>
      <c r="N1891">
        <v>92.727810000000005</v>
      </c>
      <c r="O1891" s="1">
        <v>0</v>
      </c>
    </row>
    <row r="1892" spans="1:15">
      <c r="A1892" t="s">
        <v>15</v>
      </c>
      <c r="B1892" s="6">
        <f t="shared" si="58"/>
        <v>40428.604549000003</v>
      </c>
      <c r="C1892">
        <f t="shared" si="59"/>
        <v>40428.604549000003</v>
      </c>
      <c r="D1892">
        <v>250.60454899999999</v>
      </c>
      <c r="E1892">
        <v>472.5</v>
      </c>
      <c r="F1892">
        <v>1891</v>
      </c>
      <c r="G1892">
        <v>9.4649999999999999</v>
      </c>
      <c r="H1892">
        <v>14.942600000000001</v>
      </c>
      <c r="I1892">
        <v>3.6363530000000002</v>
      </c>
      <c r="J1892">
        <v>2.2934999999999999</v>
      </c>
      <c r="K1892">
        <v>29.137899999999998</v>
      </c>
      <c r="L1892">
        <v>21.4697</v>
      </c>
      <c r="M1892">
        <v>7.8763199999999998</v>
      </c>
      <c r="N1892">
        <v>93.282139999999998</v>
      </c>
      <c r="O1892" s="1">
        <v>0</v>
      </c>
    </row>
    <row r="1893" spans="1:15">
      <c r="A1893" t="s">
        <v>15</v>
      </c>
      <c r="B1893" s="6">
        <f t="shared" si="58"/>
        <v>40428.614965000001</v>
      </c>
      <c r="C1893">
        <f t="shared" si="59"/>
        <v>40428.614965000001</v>
      </c>
      <c r="D1893">
        <v>250.61496500000001</v>
      </c>
      <c r="E1893">
        <v>472.75</v>
      </c>
      <c r="F1893">
        <v>1892</v>
      </c>
      <c r="G1893">
        <v>9.1780000000000008</v>
      </c>
      <c r="H1893">
        <v>14.945</v>
      </c>
      <c r="I1893">
        <v>3.636482</v>
      </c>
      <c r="J1893">
        <v>2.2862</v>
      </c>
      <c r="K1893">
        <v>29.1374</v>
      </c>
      <c r="L1893">
        <v>21.468900000000001</v>
      </c>
      <c r="M1893">
        <v>7.8427199999999999</v>
      </c>
      <c r="N1893">
        <v>92.888220000000004</v>
      </c>
      <c r="O1893" s="1">
        <v>0</v>
      </c>
    </row>
    <row r="1894" spans="1:15">
      <c r="A1894" t="s">
        <v>15</v>
      </c>
      <c r="B1894" s="6">
        <f t="shared" si="58"/>
        <v>40428.625381999998</v>
      </c>
      <c r="C1894">
        <f t="shared" si="59"/>
        <v>40428.625381999998</v>
      </c>
      <c r="D1894">
        <v>250.625382</v>
      </c>
      <c r="E1894">
        <v>473</v>
      </c>
      <c r="F1894">
        <v>1893</v>
      </c>
      <c r="G1894">
        <v>8.9990000000000006</v>
      </c>
      <c r="H1894">
        <v>14.9498</v>
      </c>
      <c r="I1894">
        <v>3.6368019999999999</v>
      </c>
      <c r="J1894">
        <v>2.2869999999999999</v>
      </c>
      <c r="K1894">
        <v>29.136700000000001</v>
      </c>
      <c r="L1894">
        <v>21.467300000000002</v>
      </c>
      <c r="M1894">
        <v>7.8454499999999996</v>
      </c>
      <c r="N1894">
        <v>92.929259999999999</v>
      </c>
      <c r="O1894" s="1">
        <v>0</v>
      </c>
    </row>
    <row r="1895" spans="1:15">
      <c r="A1895" t="s">
        <v>15</v>
      </c>
      <c r="B1895" s="6">
        <f t="shared" si="58"/>
        <v>40428.635799000003</v>
      </c>
      <c r="C1895">
        <f t="shared" si="59"/>
        <v>40428.635799000003</v>
      </c>
      <c r="D1895">
        <v>250.63579899999999</v>
      </c>
      <c r="E1895">
        <v>473.25</v>
      </c>
      <c r="F1895">
        <v>1894</v>
      </c>
      <c r="G1895">
        <v>8.7859999999999996</v>
      </c>
      <c r="H1895">
        <v>14.951700000000001</v>
      </c>
      <c r="I1895">
        <v>3.6369750000000001</v>
      </c>
      <c r="J1895">
        <v>2.2862</v>
      </c>
      <c r="K1895">
        <v>29.136900000000001</v>
      </c>
      <c r="L1895">
        <v>21.467099999999999</v>
      </c>
      <c r="M1895">
        <v>7.8414599999999997</v>
      </c>
      <c r="N1895">
        <v>92.885679999999994</v>
      </c>
      <c r="O1895" s="1">
        <v>0</v>
      </c>
    </row>
    <row r="1896" spans="1:15">
      <c r="A1896" t="s">
        <v>15</v>
      </c>
      <c r="B1896" s="6">
        <f t="shared" si="58"/>
        <v>40428.646215000001</v>
      </c>
      <c r="C1896">
        <f t="shared" si="59"/>
        <v>40428.646215000001</v>
      </c>
      <c r="D1896">
        <v>250.64621500000001</v>
      </c>
      <c r="E1896">
        <v>473.5</v>
      </c>
      <c r="F1896">
        <v>1895</v>
      </c>
      <c r="G1896">
        <v>8.5310000000000006</v>
      </c>
      <c r="H1896">
        <v>14.994899999999999</v>
      </c>
      <c r="I1896">
        <v>3.639481</v>
      </c>
      <c r="J1896">
        <v>2.2957000000000001</v>
      </c>
      <c r="K1896">
        <v>29.127099999999999</v>
      </c>
      <c r="L1896">
        <v>21.450500000000002</v>
      </c>
      <c r="M1896">
        <v>7.8774699999999998</v>
      </c>
      <c r="N1896">
        <v>93.387860000000003</v>
      </c>
      <c r="O1896" s="1">
        <v>0</v>
      </c>
    </row>
    <row r="1897" spans="1:15">
      <c r="A1897" t="s">
        <v>15</v>
      </c>
      <c r="B1897" s="6">
        <f t="shared" si="58"/>
        <v>40428.656631999998</v>
      </c>
      <c r="C1897">
        <f t="shared" si="59"/>
        <v>40428.656631999998</v>
      </c>
      <c r="D1897">
        <v>250.656632</v>
      </c>
      <c r="E1897">
        <v>473.75</v>
      </c>
      <c r="F1897">
        <v>1896</v>
      </c>
      <c r="G1897">
        <v>8.1910000000000007</v>
      </c>
      <c r="H1897">
        <v>15.043200000000001</v>
      </c>
      <c r="I1897">
        <v>3.6423450000000002</v>
      </c>
      <c r="J1897">
        <v>2.3001</v>
      </c>
      <c r="K1897">
        <v>29.116700000000002</v>
      </c>
      <c r="L1897">
        <v>21.432400000000001</v>
      </c>
      <c r="M1897">
        <v>7.8895999999999997</v>
      </c>
      <c r="N1897">
        <v>93.616799999999998</v>
      </c>
      <c r="O1897" s="1">
        <v>0</v>
      </c>
    </row>
    <row r="1898" spans="1:15">
      <c r="A1898" t="s">
        <v>15</v>
      </c>
      <c r="B1898" s="6">
        <f t="shared" si="58"/>
        <v>40428.667049000003</v>
      </c>
      <c r="C1898">
        <f t="shared" si="59"/>
        <v>40428.667049000003</v>
      </c>
      <c r="D1898">
        <v>250.66704899999999</v>
      </c>
      <c r="E1898">
        <v>474</v>
      </c>
      <c r="F1898">
        <v>1897</v>
      </c>
      <c r="G1898">
        <v>8.0299999999999994</v>
      </c>
      <c r="H1898">
        <v>15.0191</v>
      </c>
      <c r="I1898">
        <v>3.6409530000000001</v>
      </c>
      <c r="J1898">
        <v>2.2982999999999998</v>
      </c>
      <c r="K1898">
        <v>29.122299999999999</v>
      </c>
      <c r="L1898">
        <v>21.441800000000001</v>
      </c>
      <c r="M1898">
        <v>7.8849499999999999</v>
      </c>
      <c r="N1898">
        <v>93.519480000000001</v>
      </c>
      <c r="O1898" s="1">
        <v>0</v>
      </c>
    </row>
    <row r="1899" spans="1:15">
      <c r="A1899" t="s">
        <v>15</v>
      </c>
      <c r="B1899" s="6">
        <f t="shared" si="58"/>
        <v>40428.677465000001</v>
      </c>
      <c r="C1899">
        <f t="shared" si="59"/>
        <v>40428.677465000001</v>
      </c>
      <c r="D1899">
        <v>250.67746500000001</v>
      </c>
      <c r="E1899">
        <v>474.25</v>
      </c>
      <c r="F1899">
        <v>1898</v>
      </c>
      <c r="G1899">
        <v>7.798</v>
      </c>
      <c r="H1899">
        <v>15.0603</v>
      </c>
      <c r="I1899">
        <v>3.6431640000000001</v>
      </c>
      <c r="J1899">
        <v>2.3029000000000002</v>
      </c>
      <c r="K1899">
        <v>29.1114</v>
      </c>
      <c r="L1899">
        <v>21.424700000000001</v>
      </c>
      <c r="M1899">
        <v>7.8993500000000001</v>
      </c>
      <c r="N1899">
        <v>93.761700000000005</v>
      </c>
      <c r="O1899" s="1">
        <v>0</v>
      </c>
    </row>
    <row r="1900" spans="1:15">
      <c r="A1900" t="s">
        <v>15</v>
      </c>
      <c r="B1900" s="6">
        <f t="shared" si="58"/>
        <v>40428.687881999998</v>
      </c>
      <c r="C1900">
        <f t="shared" si="59"/>
        <v>40428.687881999998</v>
      </c>
      <c r="D1900">
        <v>250.687882</v>
      </c>
      <c r="E1900">
        <v>474.5</v>
      </c>
      <c r="F1900">
        <v>1899</v>
      </c>
      <c r="G1900">
        <v>7.633</v>
      </c>
      <c r="H1900">
        <v>15.13</v>
      </c>
      <c r="I1900">
        <v>3.6477179999999998</v>
      </c>
      <c r="J1900">
        <v>2.3075999999999999</v>
      </c>
      <c r="K1900">
        <v>29.100100000000001</v>
      </c>
      <c r="L1900">
        <v>21.401399999999999</v>
      </c>
      <c r="M1900">
        <v>7.9097799999999996</v>
      </c>
      <c r="N1900">
        <v>94.010800000000003</v>
      </c>
      <c r="O1900" s="1">
        <v>0</v>
      </c>
    </row>
    <row r="1901" spans="1:15">
      <c r="A1901" t="s">
        <v>15</v>
      </c>
      <c r="B1901" s="6">
        <f t="shared" si="58"/>
        <v>40428.698299000003</v>
      </c>
      <c r="C1901">
        <f t="shared" si="59"/>
        <v>40428.698299000003</v>
      </c>
      <c r="D1901">
        <v>250.69829899999999</v>
      </c>
      <c r="E1901">
        <v>474.75</v>
      </c>
      <c r="F1901">
        <v>1900</v>
      </c>
      <c r="G1901">
        <v>7.4169999999999998</v>
      </c>
      <c r="H1901">
        <v>15.132099999999999</v>
      </c>
      <c r="I1901">
        <v>3.64778</v>
      </c>
      <c r="J1901">
        <v>2.3195000000000001</v>
      </c>
      <c r="K1901">
        <v>29.0991</v>
      </c>
      <c r="L1901">
        <v>21.400200000000002</v>
      </c>
      <c r="M1901">
        <v>7.9622099999999998</v>
      </c>
      <c r="N1901">
        <v>94.637379999999993</v>
      </c>
      <c r="O1901" s="1">
        <v>0</v>
      </c>
    </row>
    <row r="1902" spans="1:15">
      <c r="A1902" t="s">
        <v>15</v>
      </c>
      <c r="B1902" s="6">
        <f t="shared" si="58"/>
        <v>40428.708715000001</v>
      </c>
      <c r="C1902">
        <f t="shared" si="59"/>
        <v>40428.708715000001</v>
      </c>
      <c r="D1902">
        <v>250.70871500000001</v>
      </c>
      <c r="E1902">
        <v>475</v>
      </c>
      <c r="F1902">
        <v>1901</v>
      </c>
      <c r="G1902">
        <v>7.2249999999999996</v>
      </c>
      <c r="H1902">
        <v>15.1816</v>
      </c>
      <c r="I1902">
        <v>3.6508259999999999</v>
      </c>
      <c r="J1902">
        <v>2.3243</v>
      </c>
      <c r="K1902">
        <v>29.089400000000001</v>
      </c>
      <c r="L1902">
        <v>21.382400000000001</v>
      </c>
      <c r="M1902">
        <v>7.9757999999999996</v>
      </c>
      <c r="N1902">
        <v>94.887600000000006</v>
      </c>
      <c r="O1902" s="1">
        <v>0</v>
      </c>
    </row>
    <row r="1903" spans="1:15">
      <c r="A1903" t="s">
        <v>15</v>
      </c>
      <c r="B1903" s="6">
        <f t="shared" si="58"/>
        <v>40428.719131999998</v>
      </c>
      <c r="C1903">
        <f t="shared" si="59"/>
        <v>40428.719131999998</v>
      </c>
      <c r="D1903">
        <v>250.719132</v>
      </c>
      <c r="E1903">
        <v>475.25</v>
      </c>
      <c r="F1903">
        <v>1902</v>
      </c>
      <c r="G1903">
        <v>7.0229999999999997</v>
      </c>
      <c r="H1903">
        <v>15.168799999999999</v>
      </c>
      <c r="I1903">
        <v>3.650067</v>
      </c>
      <c r="J1903">
        <v>2.3277000000000001</v>
      </c>
      <c r="K1903">
        <v>29.092300000000002</v>
      </c>
      <c r="L1903">
        <v>21.3873</v>
      </c>
      <c r="M1903">
        <v>7.9927599999999996</v>
      </c>
      <c r="N1903">
        <v>95.066490000000002</v>
      </c>
      <c r="O1903" s="1">
        <v>0</v>
      </c>
    </row>
    <row r="1904" spans="1:15">
      <c r="A1904" t="s">
        <v>15</v>
      </c>
      <c r="B1904" s="6">
        <f t="shared" si="58"/>
        <v>40428.729549000003</v>
      </c>
      <c r="C1904">
        <f t="shared" si="59"/>
        <v>40428.729549000003</v>
      </c>
      <c r="D1904">
        <v>250.72954899999999</v>
      </c>
      <c r="E1904">
        <v>475.5</v>
      </c>
      <c r="F1904">
        <v>1903</v>
      </c>
      <c r="G1904">
        <v>6.843</v>
      </c>
      <c r="H1904">
        <v>15.241400000000001</v>
      </c>
      <c r="I1904">
        <v>3.654674</v>
      </c>
      <c r="J1904">
        <v>2.3369</v>
      </c>
      <c r="K1904">
        <v>29.0793</v>
      </c>
      <c r="L1904">
        <v>21.361899999999999</v>
      </c>
      <c r="M1904">
        <v>8.0228300000000008</v>
      </c>
      <c r="N1904">
        <v>95.55592</v>
      </c>
      <c r="O1904" s="1">
        <v>0</v>
      </c>
    </row>
    <row r="1905" spans="1:15">
      <c r="A1905" t="s">
        <v>15</v>
      </c>
      <c r="B1905" s="6">
        <f t="shared" si="58"/>
        <v>40428.739965000001</v>
      </c>
      <c r="C1905">
        <f t="shared" si="59"/>
        <v>40428.739965000001</v>
      </c>
      <c r="D1905">
        <v>250.73996500000001</v>
      </c>
      <c r="E1905">
        <v>475.75</v>
      </c>
      <c r="F1905">
        <v>1904</v>
      </c>
      <c r="G1905">
        <v>6.6829999999999998</v>
      </c>
      <c r="H1905">
        <v>15.2226</v>
      </c>
      <c r="I1905">
        <v>3.653613</v>
      </c>
      <c r="J1905">
        <v>2.3407</v>
      </c>
      <c r="K1905">
        <v>29.0839</v>
      </c>
      <c r="L1905">
        <v>21.369499999999999</v>
      </c>
      <c r="M1905">
        <v>8.0422899999999995</v>
      </c>
      <c r="N1905">
        <v>95.754099999999994</v>
      </c>
      <c r="O1905" s="1">
        <v>0</v>
      </c>
    </row>
    <row r="1906" spans="1:15">
      <c r="A1906" t="s">
        <v>15</v>
      </c>
      <c r="B1906" s="6">
        <f t="shared" si="58"/>
        <v>40428.750381999998</v>
      </c>
      <c r="C1906">
        <f t="shared" si="59"/>
        <v>40428.750381999998</v>
      </c>
      <c r="D1906">
        <v>250.750382</v>
      </c>
      <c r="E1906">
        <v>476</v>
      </c>
      <c r="F1906">
        <v>1905</v>
      </c>
      <c r="G1906">
        <v>6.5590000000000002</v>
      </c>
      <c r="H1906">
        <v>15.271000000000001</v>
      </c>
      <c r="I1906">
        <v>3.6566109999999998</v>
      </c>
      <c r="J1906">
        <v>2.3462000000000001</v>
      </c>
      <c r="K1906">
        <v>29.0746</v>
      </c>
      <c r="L1906">
        <v>21.3521</v>
      </c>
      <c r="M1906">
        <v>8.0589600000000008</v>
      </c>
      <c r="N1906">
        <v>96.040440000000004</v>
      </c>
      <c r="O1906" s="1">
        <v>0</v>
      </c>
    </row>
    <row r="1907" spans="1:15">
      <c r="A1907" t="s">
        <v>15</v>
      </c>
      <c r="B1907" s="6">
        <f t="shared" si="58"/>
        <v>40428.760799000003</v>
      </c>
      <c r="C1907">
        <f t="shared" si="59"/>
        <v>40428.760799000003</v>
      </c>
      <c r="D1907">
        <v>250.76079899999999</v>
      </c>
      <c r="E1907">
        <v>476.25</v>
      </c>
      <c r="F1907">
        <v>1906</v>
      </c>
      <c r="G1907">
        <v>6.42</v>
      </c>
      <c r="H1907">
        <v>15.285299999999999</v>
      </c>
      <c r="I1907">
        <v>3.6575679999999999</v>
      </c>
      <c r="J1907">
        <v>2.3464</v>
      </c>
      <c r="K1907">
        <v>29.072500000000002</v>
      </c>
      <c r="L1907">
        <v>21.3475</v>
      </c>
      <c r="M1907">
        <v>8.05748</v>
      </c>
      <c r="N1907">
        <v>96.049109999999999</v>
      </c>
      <c r="O1907" s="1">
        <v>0</v>
      </c>
    </row>
    <row r="1908" spans="1:15">
      <c r="A1908" t="s">
        <v>15</v>
      </c>
      <c r="B1908" s="6">
        <f t="shared" si="58"/>
        <v>40428.771215000001</v>
      </c>
      <c r="C1908">
        <f t="shared" si="59"/>
        <v>40428.771215000001</v>
      </c>
      <c r="D1908">
        <v>250.77121500000001</v>
      </c>
      <c r="E1908">
        <v>476.5</v>
      </c>
      <c r="F1908">
        <v>1907</v>
      </c>
      <c r="G1908">
        <v>6.351</v>
      </c>
      <c r="H1908">
        <v>15.3406</v>
      </c>
      <c r="I1908">
        <v>3.6611229999999999</v>
      </c>
      <c r="J1908">
        <v>2.3668</v>
      </c>
      <c r="K1908">
        <v>29.062999999999999</v>
      </c>
      <c r="L1908">
        <v>21.328499999999998</v>
      </c>
      <c r="M1908">
        <v>8.1400199999999998</v>
      </c>
      <c r="N1908">
        <v>97.134990000000002</v>
      </c>
      <c r="O1908" s="1">
        <v>0</v>
      </c>
    </row>
    <row r="1909" spans="1:15">
      <c r="A1909" t="s">
        <v>15</v>
      </c>
      <c r="B1909" s="6">
        <f t="shared" si="58"/>
        <v>40428.781631999998</v>
      </c>
      <c r="C1909">
        <f t="shared" si="59"/>
        <v>40428.781631999998</v>
      </c>
      <c r="D1909">
        <v>250.781632</v>
      </c>
      <c r="E1909">
        <v>476.75</v>
      </c>
      <c r="F1909">
        <v>1908</v>
      </c>
      <c r="G1909">
        <v>6.3979999999999997</v>
      </c>
      <c r="H1909">
        <v>15.3491</v>
      </c>
      <c r="I1909">
        <v>3.661648</v>
      </c>
      <c r="J1909">
        <v>2.3793000000000002</v>
      </c>
      <c r="K1909">
        <v>29.061299999999999</v>
      </c>
      <c r="L1909">
        <v>21.325299999999999</v>
      </c>
      <c r="M1909">
        <v>8.1944400000000002</v>
      </c>
      <c r="N1909">
        <v>97.800070000000005</v>
      </c>
      <c r="O1909" s="1">
        <v>0</v>
      </c>
    </row>
    <row r="1910" spans="1:15">
      <c r="A1910" t="s">
        <v>15</v>
      </c>
      <c r="B1910" s="6">
        <f t="shared" si="58"/>
        <v>40428.792049000003</v>
      </c>
      <c r="C1910">
        <f t="shared" si="59"/>
        <v>40428.792049000003</v>
      </c>
      <c r="D1910">
        <v>250.79204899999999</v>
      </c>
      <c r="E1910">
        <v>477</v>
      </c>
      <c r="F1910">
        <v>1909</v>
      </c>
      <c r="G1910">
        <v>6.5919999999999996</v>
      </c>
      <c r="H1910">
        <v>15.4308</v>
      </c>
      <c r="I1910">
        <v>3.6682130000000002</v>
      </c>
      <c r="J1910">
        <v>2.4198</v>
      </c>
      <c r="K1910">
        <v>29.058800000000002</v>
      </c>
      <c r="L1910">
        <v>21.306000000000001</v>
      </c>
      <c r="M1910">
        <v>8.3614700000000006</v>
      </c>
      <c r="N1910">
        <v>99.955460000000002</v>
      </c>
      <c r="O1910" s="1">
        <v>0</v>
      </c>
    </row>
    <row r="1911" spans="1:15">
      <c r="A1911" t="s">
        <v>15</v>
      </c>
      <c r="B1911" s="6">
        <f t="shared" si="58"/>
        <v>40428.802465000001</v>
      </c>
      <c r="C1911">
        <f t="shared" si="59"/>
        <v>40428.802465000001</v>
      </c>
      <c r="D1911">
        <v>250.80246500000001</v>
      </c>
      <c r="E1911">
        <v>477.25</v>
      </c>
      <c r="F1911">
        <v>1910</v>
      </c>
      <c r="G1911">
        <v>6.8129999999999997</v>
      </c>
      <c r="H1911">
        <v>15.472799999999999</v>
      </c>
      <c r="I1911">
        <v>3.671408</v>
      </c>
      <c r="J1911">
        <v>2.4376000000000002</v>
      </c>
      <c r="K1911">
        <v>29.055800000000001</v>
      </c>
      <c r="L1911">
        <v>21.294799999999999</v>
      </c>
      <c r="M1911">
        <v>8.4333100000000005</v>
      </c>
      <c r="N1911">
        <v>100.89707</v>
      </c>
      <c r="O1911" s="1">
        <v>0</v>
      </c>
    </row>
    <row r="1912" spans="1:15">
      <c r="A1912" t="s">
        <v>15</v>
      </c>
      <c r="B1912" s="6">
        <f t="shared" si="58"/>
        <v>40428.812881999998</v>
      </c>
      <c r="C1912">
        <f t="shared" si="59"/>
        <v>40428.812881999998</v>
      </c>
      <c r="D1912">
        <v>250.812882</v>
      </c>
      <c r="E1912">
        <v>477.5</v>
      </c>
      <c r="F1912">
        <v>1911</v>
      </c>
      <c r="G1912">
        <v>6.82</v>
      </c>
      <c r="H1912">
        <v>15.5892</v>
      </c>
      <c r="I1912">
        <v>3.6811720000000001</v>
      </c>
      <c r="J1912">
        <v>2.4643000000000002</v>
      </c>
      <c r="K1912">
        <v>29.055800000000001</v>
      </c>
      <c r="L1912">
        <v>21.2699</v>
      </c>
      <c r="M1912">
        <v>8.5320599999999995</v>
      </c>
      <c r="N1912">
        <v>102.31618</v>
      </c>
      <c r="O1912" s="1">
        <v>0</v>
      </c>
    </row>
    <row r="1913" spans="1:15">
      <c r="A1913" t="s">
        <v>15</v>
      </c>
      <c r="B1913" s="6">
        <f t="shared" si="58"/>
        <v>40428.823299000003</v>
      </c>
      <c r="C1913">
        <f t="shared" si="59"/>
        <v>40428.823299000003</v>
      </c>
      <c r="D1913">
        <v>250.82329899999999</v>
      </c>
      <c r="E1913">
        <v>477.75</v>
      </c>
      <c r="F1913">
        <v>1912</v>
      </c>
      <c r="G1913">
        <v>6.9349999999999996</v>
      </c>
      <c r="H1913">
        <v>15.558999999999999</v>
      </c>
      <c r="I1913">
        <v>3.6788650000000001</v>
      </c>
      <c r="J1913">
        <v>2.4573</v>
      </c>
      <c r="K1913">
        <v>29.057700000000001</v>
      </c>
      <c r="L1913">
        <v>21.277799999999999</v>
      </c>
      <c r="M1913">
        <v>8.5052199999999996</v>
      </c>
      <c r="N1913">
        <v>101.93409</v>
      </c>
      <c r="O1913" s="1">
        <v>0</v>
      </c>
    </row>
    <row r="1914" spans="1:15">
      <c r="A1914" t="s">
        <v>15</v>
      </c>
      <c r="B1914" s="6">
        <f t="shared" si="58"/>
        <v>40428.833715000001</v>
      </c>
      <c r="C1914">
        <f t="shared" si="59"/>
        <v>40428.833715000001</v>
      </c>
      <c r="D1914">
        <v>250.83371500000001</v>
      </c>
      <c r="E1914">
        <v>478</v>
      </c>
      <c r="F1914">
        <v>1913</v>
      </c>
      <c r="G1914">
        <v>7.2069999999999999</v>
      </c>
      <c r="H1914">
        <v>15.5687</v>
      </c>
      <c r="I1914">
        <v>3.6795819999999999</v>
      </c>
      <c r="J1914">
        <v>2.4698000000000002</v>
      </c>
      <c r="K1914">
        <v>29.056799999999999</v>
      </c>
      <c r="L1914">
        <v>21.274999999999999</v>
      </c>
      <c r="M1914">
        <v>8.5594599999999996</v>
      </c>
      <c r="N1914">
        <v>102.60345</v>
      </c>
      <c r="O1914" s="1">
        <v>0</v>
      </c>
    </row>
    <row r="1915" spans="1:15">
      <c r="A1915" t="s">
        <v>15</v>
      </c>
      <c r="B1915" s="6">
        <f t="shared" si="58"/>
        <v>40428.844131999998</v>
      </c>
      <c r="C1915">
        <f t="shared" si="59"/>
        <v>40428.844131999998</v>
      </c>
      <c r="D1915">
        <v>250.844132</v>
      </c>
      <c r="E1915">
        <v>478.25</v>
      </c>
      <c r="F1915">
        <v>1914</v>
      </c>
      <c r="G1915">
        <v>7.4690000000000003</v>
      </c>
      <c r="H1915">
        <v>15.360900000000001</v>
      </c>
      <c r="I1915">
        <v>3.6668669999999999</v>
      </c>
      <c r="J1915">
        <v>2.4218999999999999</v>
      </c>
      <c r="K1915">
        <v>29.098199999999999</v>
      </c>
      <c r="L1915">
        <v>21.351199999999999</v>
      </c>
      <c r="M1915">
        <v>8.3790399999999998</v>
      </c>
      <c r="N1915">
        <v>100.04953999999999</v>
      </c>
      <c r="O1915" s="1">
        <v>0</v>
      </c>
    </row>
    <row r="1916" spans="1:15">
      <c r="A1916" t="s">
        <v>15</v>
      </c>
      <c r="B1916" s="6">
        <f t="shared" si="58"/>
        <v>40428.854549000003</v>
      </c>
      <c r="C1916">
        <f t="shared" si="59"/>
        <v>40428.854549000003</v>
      </c>
      <c r="D1916">
        <v>250.85454899999999</v>
      </c>
      <c r="E1916">
        <v>478.5</v>
      </c>
      <c r="F1916">
        <v>1915</v>
      </c>
      <c r="G1916">
        <v>7.7220000000000004</v>
      </c>
      <c r="H1916">
        <v>14.6684</v>
      </c>
      <c r="I1916">
        <v>3.6272340000000001</v>
      </c>
      <c r="J1916">
        <v>2.3028</v>
      </c>
      <c r="K1916">
        <v>29.2624</v>
      </c>
      <c r="L1916">
        <v>21.622299999999999</v>
      </c>
      <c r="M1916">
        <v>7.9504099999999998</v>
      </c>
      <c r="N1916">
        <v>93.710660000000004</v>
      </c>
      <c r="O1916" s="1">
        <v>0</v>
      </c>
    </row>
    <row r="1917" spans="1:15">
      <c r="A1917" t="s">
        <v>15</v>
      </c>
      <c r="B1917" s="6">
        <f t="shared" si="58"/>
        <v>40428.864965000001</v>
      </c>
      <c r="C1917">
        <f t="shared" si="59"/>
        <v>40428.864965000001</v>
      </c>
      <c r="D1917">
        <v>250.86496500000001</v>
      </c>
      <c r="E1917">
        <v>478.75</v>
      </c>
      <c r="F1917">
        <v>1916</v>
      </c>
      <c r="G1917">
        <v>8.0869999999999997</v>
      </c>
      <c r="H1917">
        <v>14.9557</v>
      </c>
      <c r="I1917">
        <v>3.643529</v>
      </c>
      <c r="J1917">
        <v>2.3513999999999999</v>
      </c>
      <c r="K1917">
        <v>29.192499999999999</v>
      </c>
      <c r="L1917">
        <v>21.509</v>
      </c>
      <c r="M1917">
        <v>8.13063</v>
      </c>
      <c r="N1917">
        <v>96.351669999999999</v>
      </c>
      <c r="O1917" s="1">
        <v>0</v>
      </c>
    </row>
    <row r="1918" spans="1:15">
      <c r="A1918" t="s">
        <v>15</v>
      </c>
      <c r="B1918" s="6">
        <f t="shared" si="58"/>
        <v>40428.875381999998</v>
      </c>
      <c r="C1918">
        <f t="shared" si="59"/>
        <v>40428.875381999998</v>
      </c>
      <c r="D1918">
        <v>250.875382</v>
      </c>
      <c r="E1918">
        <v>479</v>
      </c>
      <c r="F1918">
        <v>1917</v>
      </c>
      <c r="G1918">
        <v>8.6370000000000005</v>
      </c>
      <c r="H1918">
        <v>14.8011</v>
      </c>
      <c r="I1918">
        <v>3.6343100000000002</v>
      </c>
      <c r="J1918">
        <v>2.3256999999999999</v>
      </c>
      <c r="K1918">
        <v>29.2257</v>
      </c>
      <c r="L1918">
        <v>21.566700000000001</v>
      </c>
      <c r="M1918">
        <v>8.03735</v>
      </c>
      <c r="N1918">
        <v>94.968819999999994</v>
      </c>
      <c r="O1918" s="1">
        <v>0</v>
      </c>
    </row>
    <row r="1919" spans="1:15">
      <c r="A1919" t="s">
        <v>15</v>
      </c>
      <c r="B1919" s="6">
        <f t="shared" si="58"/>
        <v>40428.885799000003</v>
      </c>
      <c r="C1919">
        <f t="shared" si="59"/>
        <v>40428.885799000003</v>
      </c>
      <c r="D1919">
        <v>250.88579899999999</v>
      </c>
      <c r="E1919">
        <v>479.25</v>
      </c>
      <c r="F1919">
        <v>1918</v>
      </c>
      <c r="G1919">
        <v>8.7059999999999995</v>
      </c>
      <c r="H1919">
        <v>14.7936</v>
      </c>
      <c r="I1919">
        <v>3.6327219999999998</v>
      </c>
      <c r="J1919">
        <v>2.3212999999999999</v>
      </c>
      <c r="K1919">
        <v>29.217199999999998</v>
      </c>
      <c r="L1919">
        <v>21.561699999999998</v>
      </c>
      <c r="M1919">
        <v>8.0198499999999999</v>
      </c>
      <c r="N1919">
        <v>94.742660000000001</v>
      </c>
      <c r="O1919" s="1">
        <v>0</v>
      </c>
    </row>
    <row r="1920" spans="1:15">
      <c r="A1920" t="s">
        <v>15</v>
      </c>
      <c r="B1920" s="6">
        <f t="shared" si="58"/>
        <v>40428.896215000001</v>
      </c>
      <c r="C1920">
        <f t="shared" si="59"/>
        <v>40428.896215000001</v>
      </c>
      <c r="D1920">
        <v>250.89621500000001</v>
      </c>
      <c r="E1920">
        <v>479.5</v>
      </c>
      <c r="F1920">
        <v>1919</v>
      </c>
      <c r="G1920">
        <v>9.08</v>
      </c>
      <c r="H1920">
        <v>14.741400000000001</v>
      </c>
      <c r="I1920">
        <v>3.6285810000000001</v>
      </c>
      <c r="J1920">
        <v>2.3292000000000002</v>
      </c>
      <c r="K1920">
        <v>29.219100000000001</v>
      </c>
      <c r="L1920">
        <v>21.574000000000002</v>
      </c>
      <c r="M1920">
        <v>8.0642600000000009</v>
      </c>
      <c r="N1920">
        <v>95.167919999999995</v>
      </c>
      <c r="O1920" s="1">
        <v>0</v>
      </c>
    </row>
    <row r="1921" spans="1:15">
      <c r="A1921" t="s">
        <v>15</v>
      </c>
      <c r="B1921" s="6">
        <f t="shared" si="58"/>
        <v>40428.906631999998</v>
      </c>
      <c r="C1921">
        <f t="shared" si="59"/>
        <v>40428.906631999998</v>
      </c>
      <c r="D1921">
        <v>250.906632</v>
      </c>
      <c r="E1921">
        <v>479.75</v>
      </c>
      <c r="F1921">
        <v>1920</v>
      </c>
      <c r="G1921">
        <v>9.2680000000000007</v>
      </c>
      <c r="H1921">
        <v>14.739800000000001</v>
      </c>
      <c r="I1921">
        <v>3.6282299999999998</v>
      </c>
      <c r="J1921">
        <v>2.3334000000000001</v>
      </c>
      <c r="K1921">
        <v>29.217099999999999</v>
      </c>
      <c r="L1921">
        <v>21.572800000000001</v>
      </c>
      <c r="M1921">
        <v>8.0839099999999995</v>
      </c>
      <c r="N1921">
        <v>95.39555</v>
      </c>
      <c r="O1921" s="1">
        <v>0</v>
      </c>
    </row>
    <row r="1922" spans="1:15">
      <c r="A1922" t="s">
        <v>15</v>
      </c>
      <c r="B1922" s="6">
        <f t="shared" si="58"/>
        <v>40428.917049000003</v>
      </c>
      <c r="C1922">
        <f t="shared" si="59"/>
        <v>40428.917049000003</v>
      </c>
      <c r="D1922">
        <v>250.91704899999999</v>
      </c>
      <c r="E1922">
        <v>480</v>
      </c>
      <c r="F1922">
        <v>1921</v>
      </c>
      <c r="G1922">
        <v>9.5809999999999995</v>
      </c>
      <c r="H1922">
        <v>14.688000000000001</v>
      </c>
      <c r="I1922">
        <v>3.6252779999999998</v>
      </c>
      <c r="J1922">
        <v>2.3281999999999998</v>
      </c>
      <c r="K1922">
        <v>29.229500000000002</v>
      </c>
      <c r="L1922">
        <v>21.593</v>
      </c>
      <c r="M1922">
        <v>8.06813</v>
      </c>
      <c r="N1922">
        <v>95.116739999999993</v>
      </c>
      <c r="O1922" s="1">
        <v>0</v>
      </c>
    </row>
    <row r="1923" spans="1:15">
      <c r="A1923" t="s">
        <v>15</v>
      </c>
      <c r="B1923" s="6">
        <f t="shared" ref="B1923:B1986" si="60">C1923</f>
        <v>40428.927465000001</v>
      </c>
      <c r="C1923">
        <f t="shared" ref="C1923:C1986" si="61">40178+D1923</f>
        <v>40428.927465000001</v>
      </c>
      <c r="D1923">
        <v>250.92746500000001</v>
      </c>
      <c r="E1923">
        <v>480.25</v>
      </c>
      <c r="F1923">
        <v>1922</v>
      </c>
      <c r="G1923">
        <v>9.8239999999999998</v>
      </c>
      <c r="H1923">
        <v>14.7178</v>
      </c>
      <c r="I1923">
        <v>3.6278679999999999</v>
      </c>
      <c r="J1923">
        <v>2.3258000000000001</v>
      </c>
      <c r="K1923">
        <v>29.2302</v>
      </c>
      <c r="L1923">
        <v>21.587399999999999</v>
      </c>
      <c r="M1923">
        <v>8.0529600000000006</v>
      </c>
      <c r="N1923">
        <v>94.995580000000004</v>
      </c>
      <c r="O1923" s="1">
        <v>0</v>
      </c>
    </row>
    <row r="1924" spans="1:15">
      <c r="A1924" t="s">
        <v>15</v>
      </c>
      <c r="B1924" s="6">
        <f t="shared" si="60"/>
        <v>40428.937881999998</v>
      </c>
      <c r="C1924">
        <f t="shared" si="61"/>
        <v>40428.937881999998</v>
      </c>
      <c r="D1924">
        <v>250.937882</v>
      </c>
      <c r="E1924">
        <v>480.5</v>
      </c>
      <c r="F1924">
        <v>1923</v>
      </c>
      <c r="G1924">
        <v>10.031000000000001</v>
      </c>
      <c r="H1924">
        <v>14.6449</v>
      </c>
      <c r="I1924">
        <v>3.624406</v>
      </c>
      <c r="J1924">
        <v>2.3161999999999998</v>
      </c>
      <c r="K1924">
        <v>29.253900000000002</v>
      </c>
      <c r="L1924">
        <v>21.6206</v>
      </c>
      <c r="M1924">
        <v>8.0203799999999994</v>
      </c>
      <c r="N1924">
        <v>94.485579999999999</v>
      </c>
      <c r="O1924" s="1">
        <v>0</v>
      </c>
    </row>
    <row r="1925" spans="1:15">
      <c r="A1925" t="s">
        <v>15</v>
      </c>
      <c r="B1925" s="6">
        <f t="shared" si="60"/>
        <v>40428.948299000003</v>
      </c>
      <c r="C1925">
        <f t="shared" si="61"/>
        <v>40428.948299000003</v>
      </c>
      <c r="D1925">
        <v>250.94829899999999</v>
      </c>
      <c r="E1925">
        <v>480.75</v>
      </c>
      <c r="F1925">
        <v>1924</v>
      </c>
      <c r="G1925">
        <v>10.443</v>
      </c>
      <c r="H1925">
        <v>14.744400000000001</v>
      </c>
      <c r="I1925">
        <v>3.631837</v>
      </c>
      <c r="J1925">
        <v>2.3399000000000001</v>
      </c>
      <c r="K1925">
        <v>29.2455</v>
      </c>
      <c r="L1925">
        <v>21.593699999999998</v>
      </c>
      <c r="M1925">
        <v>8.1127000000000002</v>
      </c>
      <c r="N1925">
        <v>95.760980000000004</v>
      </c>
      <c r="O1925" s="1">
        <v>0</v>
      </c>
    </row>
    <row r="1926" spans="1:15">
      <c r="A1926" t="s">
        <v>15</v>
      </c>
      <c r="B1926" s="6">
        <f t="shared" si="60"/>
        <v>40428.958715000001</v>
      </c>
      <c r="C1926">
        <f t="shared" si="61"/>
        <v>40428.958715000001</v>
      </c>
      <c r="D1926">
        <v>250.95871500000001</v>
      </c>
      <c r="E1926">
        <v>481</v>
      </c>
      <c r="F1926">
        <v>1925</v>
      </c>
      <c r="G1926">
        <v>10.489000000000001</v>
      </c>
      <c r="H1926">
        <v>14.5467</v>
      </c>
      <c r="I1926">
        <v>3.6187140000000002</v>
      </c>
      <c r="J1926">
        <v>2.2841999999999998</v>
      </c>
      <c r="K1926">
        <v>29.276599999999998</v>
      </c>
      <c r="L1926">
        <v>21.658300000000001</v>
      </c>
      <c r="M1926">
        <v>7.8901700000000003</v>
      </c>
      <c r="N1926">
        <v>92.779489999999996</v>
      </c>
      <c r="O1926" s="1">
        <v>0</v>
      </c>
    </row>
    <row r="1927" spans="1:15">
      <c r="A1927" t="s">
        <v>15</v>
      </c>
      <c r="B1927" s="6">
        <f t="shared" si="60"/>
        <v>40428.969131999998</v>
      </c>
      <c r="C1927">
        <f t="shared" si="61"/>
        <v>40428.969131999998</v>
      </c>
      <c r="D1927">
        <v>250.969132</v>
      </c>
      <c r="E1927">
        <v>481.25</v>
      </c>
      <c r="F1927">
        <v>1926</v>
      </c>
      <c r="G1927">
        <v>10.669</v>
      </c>
      <c r="H1927">
        <v>14.532299999999999</v>
      </c>
      <c r="I1927">
        <v>3.6176759999999999</v>
      </c>
      <c r="J1927">
        <v>2.2848999999999999</v>
      </c>
      <c r="K1927">
        <v>29.277999999999999</v>
      </c>
      <c r="L1927">
        <v>21.662400000000002</v>
      </c>
      <c r="M1927">
        <v>7.8973899999999997</v>
      </c>
      <c r="N1927">
        <v>92.838070000000002</v>
      </c>
      <c r="O1927" s="1">
        <v>0</v>
      </c>
    </row>
    <row r="1928" spans="1:15">
      <c r="A1928" t="s">
        <v>15</v>
      </c>
      <c r="B1928" s="6">
        <f t="shared" si="60"/>
        <v>40428.979549000003</v>
      </c>
      <c r="C1928">
        <f t="shared" si="61"/>
        <v>40428.979549000003</v>
      </c>
      <c r="D1928">
        <v>250.97954899999999</v>
      </c>
      <c r="E1928">
        <v>481.5</v>
      </c>
      <c r="F1928">
        <v>1927</v>
      </c>
      <c r="G1928">
        <v>10.875</v>
      </c>
      <c r="H1928">
        <v>14.4153</v>
      </c>
      <c r="I1928">
        <v>3.6110060000000002</v>
      </c>
      <c r="J1928">
        <v>2.2246000000000001</v>
      </c>
      <c r="K1928">
        <v>29.3062</v>
      </c>
      <c r="L1928">
        <v>21.707899999999999</v>
      </c>
      <c r="M1928">
        <v>7.6403100000000004</v>
      </c>
      <c r="N1928">
        <v>89.618290000000002</v>
      </c>
      <c r="O1928" s="1">
        <v>0</v>
      </c>
    </row>
    <row r="1929" spans="1:15">
      <c r="A1929" t="s">
        <v>15</v>
      </c>
      <c r="B1929" s="6">
        <f t="shared" si="60"/>
        <v>40428.989965000001</v>
      </c>
      <c r="C1929">
        <f t="shared" si="61"/>
        <v>40428.989965000001</v>
      </c>
      <c r="D1929">
        <v>250.98996500000001</v>
      </c>
      <c r="E1929">
        <v>481.75</v>
      </c>
      <c r="F1929">
        <v>1928</v>
      </c>
      <c r="G1929">
        <v>11.051</v>
      </c>
      <c r="H1929">
        <v>14.4293</v>
      </c>
      <c r="I1929">
        <v>3.6123750000000001</v>
      </c>
      <c r="J1929">
        <v>2.2256</v>
      </c>
      <c r="K1929">
        <v>29.3079</v>
      </c>
      <c r="L1929">
        <v>21.706399999999999</v>
      </c>
      <c r="M1929">
        <v>7.6449299999999996</v>
      </c>
      <c r="N1929">
        <v>89.699029999999993</v>
      </c>
      <c r="O1929" s="1">
        <v>0</v>
      </c>
    </row>
    <row r="1930" spans="1:15">
      <c r="A1930" t="s">
        <v>15</v>
      </c>
      <c r="B1930" s="6">
        <f t="shared" si="60"/>
        <v>40429.000381999998</v>
      </c>
      <c r="C1930">
        <f t="shared" si="61"/>
        <v>40429.000381999998</v>
      </c>
      <c r="D1930">
        <v>251.000382</v>
      </c>
      <c r="E1930">
        <v>482</v>
      </c>
      <c r="F1930">
        <v>1929</v>
      </c>
      <c r="G1930">
        <v>11.241</v>
      </c>
      <c r="H1930">
        <v>14.440799999999999</v>
      </c>
      <c r="I1930">
        <v>3.613677</v>
      </c>
      <c r="J1930">
        <v>2.2208999999999999</v>
      </c>
      <c r="K1930">
        <v>29.3109</v>
      </c>
      <c r="L1930">
        <v>21.706399999999999</v>
      </c>
      <c r="M1930">
        <v>7.6216600000000003</v>
      </c>
      <c r="N1930">
        <v>89.448419999999999</v>
      </c>
      <c r="O1930" s="1">
        <v>0</v>
      </c>
    </row>
    <row r="1931" spans="1:15">
      <c r="A1931" t="s">
        <v>15</v>
      </c>
      <c r="B1931" s="6">
        <f t="shared" si="60"/>
        <v>40429.010799000003</v>
      </c>
      <c r="C1931">
        <f t="shared" si="61"/>
        <v>40429.010799000003</v>
      </c>
      <c r="D1931">
        <v>251.01079899999999</v>
      </c>
      <c r="E1931">
        <v>482.25</v>
      </c>
      <c r="F1931">
        <v>1930</v>
      </c>
      <c r="G1931">
        <v>11.265000000000001</v>
      </c>
      <c r="H1931">
        <v>14.376799999999999</v>
      </c>
      <c r="I1931">
        <v>3.6111469999999999</v>
      </c>
      <c r="J1931">
        <v>2.2048999999999999</v>
      </c>
      <c r="K1931">
        <v>29.336500000000001</v>
      </c>
      <c r="L1931">
        <v>21.739100000000001</v>
      </c>
      <c r="M1931">
        <v>7.5575700000000001</v>
      </c>
      <c r="N1931">
        <v>88.594859999999997</v>
      </c>
      <c r="O1931" s="1">
        <v>0</v>
      </c>
    </row>
    <row r="1932" spans="1:15">
      <c r="A1932" t="s">
        <v>15</v>
      </c>
      <c r="B1932" s="6">
        <f t="shared" si="60"/>
        <v>40429.021215000001</v>
      </c>
      <c r="C1932">
        <f t="shared" si="61"/>
        <v>40429.021215000001</v>
      </c>
      <c r="D1932">
        <v>251.02121500000001</v>
      </c>
      <c r="E1932">
        <v>482.5</v>
      </c>
      <c r="F1932">
        <v>1931</v>
      </c>
      <c r="G1932">
        <v>11.359</v>
      </c>
      <c r="H1932">
        <v>14.365</v>
      </c>
      <c r="I1932">
        <v>3.6107119999999999</v>
      </c>
      <c r="J1932">
        <v>2.2014999999999998</v>
      </c>
      <c r="K1932">
        <v>29.3415</v>
      </c>
      <c r="L1932">
        <v>21.7454</v>
      </c>
      <c r="M1932">
        <v>7.5444500000000003</v>
      </c>
      <c r="N1932">
        <v>88.422449999999998</v>
      </c>
      <c r="O1932" s="1">
        <v>0</v>
      </c>
    </row>
    <row r="1933" spans="1:15">
      <c r="A1933" t="s">
        <v>15</v>
      </c>
      <c r="B1933" s="6">
        <f t="shared" si="60"/>
        <v>40429.031631999998</v>
      </c>
      <c r="C1933">
        <f t="shared" si="61"/>
        <v>40429.031631999998</v>
      </c>
      <c r="D1933">
        <v>251.031632</v>
      </c>
      <c r="E1933">
        <v>482.75</v>
      </c>
      <c r="F1933">
        <v>1932</v>
      </c>
      <c r="G1933">
        <v>11.409000000000001</v>
      </c>
      <c r="H1933">
        <v>14.5052</v>
      </c>
      <c r="I1933">
        <v>3.6174119999999998</v>
      </c>
      <c r="J1933">
        <v>2.2423999999999999</v>
      </c>
      <c r="K1933">
        <v>29.2958</v>
      </c>
      <c r="L1933">
        <v>21.6816</v>
      </c>
      <c r="M1933">
        <v>7.7107299999999999</v>
      </c>
      <c r="N1933">
        <v>90.603830000000002</v>
      </c>
      <c r="O1933" s="1">
        <v>0</v>
      </c>
    </row>
    <row r="1934" spans="1:15">
      <c r="A1934" t="s">
        <v>15</v>
      </c>
      <c r="B1934" s="6">
        <f t="shared" si="60"/>
        <v>40429.042049000003</v>
      </c>
      <c r="C1934">
        <f t="shared" si="61"/>
        <v>40429.042049000003</v>
      </c>
      <c r="D1934">
        <v>251.04204899999999</v>
      </c>
      <c r="E1934">
        <v>483</v>
      </c>
      <c r="F1934">
        <v>1933</v>
      </c>
      <c r="G1934">
        <v>11.413</v>
      </c>
      <c r="H1934">
        <v>14.397</v>
      </c>
      <c r="I1934">
        <v>3.6124550000000002</v>
      </c>
      <c r="J1934">
        <v>2.1996000000000002</v>
      </c>
      <c r="K1934">
        <v>29.332899999999999</v>
      </c>
      <c r="L1934">
        <v>21.732299999999999</v>
      </c>
      <c r="M1934">
        <v>7.52982</v>
      </c>
      <c r="N1934">
        <v>88.303929999999994</v>
      </c>
      <c r="O1934" s="1">
        <v>0</v>
      </c>
    </row>
    <row r="1935" spans="1:15">
      <c r="A1935" t="s">
        <v>15</v>
      </c>
      <c r="B1935" s="6">
        <f t="shared" si="60"/>
        <v>40429.052465000001</v>
      </c>
      <c r="C1935">
        <f t="shared" si="61"/>
        <v>40429.052465000001</v>
      </c>
      <c r="D1935">
        <v>251.05246500000001</v>
      </c>
      <c r="E1935">
        <v>483.25</v>
      </c>
      <c r="F1935">
        <v>1934</v>
      </c>
      <c r="G1935">
        <v>11.404999999999999</v>
      </c>
      <c r="H1935">
        <v>14.393800000000001</v>
      </c>
      <c r="I1935">
        <v>3.6120070000000002</v>
      </c>
      <c r="J1935">
        <v>2.1970000000000001</v>
      </c>
      <c r="K1935">
        <v>29.331299999999999</v>
      </c>
      <c r="L1935">
        <v>21.7317</v>
      </c>
      <c r="M1935">
        <v>7.5202299999999997</v>
      </c>
      <c r="N1935">
        <v>88.184749999999994</v>
      </c>
      <c r="O1935" s="1">
        <v>0</v>
      </c>
    </row>
    <row r="1936" spans="1:15">
      <c r="A1936" t="s">
        <v>15</v>
      </c>
      <c r="B1936" s="6">
        <f t="shared" si="60"/>
        <v>40429.062881999998</v>
      </c>
      <c r="C1936">
        <f t="shared" si="61"/>
        <v>40429.062881999998</v>
      </c>
      <c r="D1936">
        <v>251.062882</v>
      </c>
      <c r="E1936">
        <v>483.5</v>
      </c>
      <c r="F1936">
        <v>1935</v>
      </c>
      <c r="G1936">
        <v>11.332000000000001</v>
      </c>
      <c r="H1936">
        <v>14.2454</v>
      </c>
      <c r="I1936">
        <v>3.6041449999999999</v>
      </c>
      <c r="J1936">
        <v>2.1457000000000002</v>
      </c>
      <c r="K1936">
        <v>29.372800000000002</v>
      </c>
      <c r="L1936">
        <v>21.793800000000001</v>
      </c>
      <c r="M1936">
        <v>7.30661</v>
      </c>
      <c r="N1936">
        <v>85.443029999999993</v>
      </c>
      <c r="O1936" s="1">
        <v>0</v>
      </c>
    </row>
    <row r="1937" spans="1:15">
      <c r="A1937" t="s">
        <v>15</v>
      </c>
      <c r="B1937" s="6">
        <f t="shared" si="60"/>
        <v>40429.073299000003</v>
      </c>
      <c r="C1937">
        <f t="shared" si="61"/>
        <v>40429.073299000003</v>
      </c>
      <c r="D1937">
        <v>251.07329899999999</v>
      </c>
      <c r="E1937">
        <v>483.75</v>
      </c>
      <c r="F1937">
        <v>1936</v>
      </c>
      <c r="G1937">
        <v>11.228999999999999</v>
      </c>
      <c r="H1937">
        <v>14.253299999999999</v>
      </c>
      <c r="I1937">
        <v>3.6047210000000001</v>
      </c>
      <c r="J1937">
        <v>2.149</v>
      </c>
      <c r="K1937">
        <v>29.3721</v>
      </c>
      <c r="L1937">
        <v>21.791599999999999</v>
      </c>
      <c r="M1937">
        <v>7.3222699999999996</v>
      </c>
      <c r="N1937">
        <v>85.63964</v>
      </c>
      <c r="O1937" s="1">
        <v>0</v>
      </c>
    </row>
    <row r="1938" spans="1:15">
      <c r="A1938" t="s">
        <v>15</v>
      </c>
      <c r="B1938" s="6">
        <f t="shared" si="60"/>
        <v>40429.083715000001</v>
      </c>
      <c r="C1938">
        <f t="shared" si="61"/>
        <v>40429.083715000001</v>
      </c>
      <c r="D1938">
        <v>251.08371500000001</v>
      </c>
      <c r="E1938">
        <v>484</v>
      </c>
      <c r="F1938">
        <v>1937</v>
      </c>
      <c r="G1938">
        <v>11.176</v>
      </c>
      <c r="H1938">
        <v>14.457100000000001</v>
      </c>
      <c r="I1938">
        <v>3.6152799999999998</v>
      </c>
      <c r="J1938">
        <v>2.2179000000000002</v>
      </c>
      <c r="K1938">
        <v>29.312999999999999</v>
      </c>
      <c r="L1938">
        <v>21.704599999999999</v>
      </c>
      <c r="M1938">
        <v>7.6074299999999999</v>
      </c>
      <c r="N1938">
        <v>89.312309999999997</v>
      </c>
      <c r="O1938" s="1">
        <v>0</v>
      </c>
    </row>
    <row r="1939" spans="1:15">
      <c r="A1939" t="s">
        <v>15</v>
      </c>
      <c r="B1939" s="6">
        <f t="shared" si="60"/>
        <v>40429.094131999998</v>
      </c>
      <c r="C1939">
        <f t="shared" si="61"/>
        <v>40429.094131999998</v>
      </c>
      <c r="D1939">
        <v>251.094132</v>
      </c>
      <c r="E1939">
        <v>484.25</v>
      </c>
      <c r="F1939">
        <v>1938</v>
      </c>
      <c r="G1939">
        <v>11.183999999999999</v>
      </c>
      <c r="H1939">
        <v>14.811999999999999</v>
      </c>
      <c r="I1939">
        <v>3.633375</v>
      </c>
      <c r="J1939">
        <v>2.2919999999999998</v>
      </c>
      <c r="K1939">
        <v>29.208300000000001</v>
      </c>
      <c r="L1939">
        <v>21.551100000000002</v>
      </c>
      <c r="M1939">
        <v>7.89046</v>
      </c>
      <c r="N1939">
        <v>93.243819999999999</v>
      </c>
      <c r="O1939" s="1">
        <v>0</v>
      </c>
    </row>
    <row r="1940" spans="1:15">
      <c r="A1940" t="s">
        <v>15</v>
      </c>
      <c r="B1940" s="6">
        <f t="shared" si="60"/>
        <v>40429.104549000003</v>
      </c>
      <c r="C1940">
        <f t="shared" si="61"/>
        <v>40429.104549000003</v>
      </c>
      <c r="D1940">
        <v>251.10454899999999</v>
      </c>
      <c r="E1940">
        <v>484.5</v>
      </c>
      <c r="F1940">
        <v>1939</v>
      </c>
      <c r="G1940">
        <v>10.962999999999999</v>
      </c>
      <c r="H1940">
        <v>15.0762</v>
      </c>
      <c r="I1940">
        <v>3.6453470000000001</v>
      </c>
      <c r="J1940">
        <v>2.3172000000000001</v>
      </c>
      <c r="K1940">
        <v>29.117899999999999</v>
      </c>
      <c r="L1940">
        <v>21.426400000000001</v>
      </c>
      <c r="M1940">
        <v>7.9641200000000003</v>
      </c>
      <c r="N1940">
        <v>94.564440000000005</v>
      </c>
      <c r="O1940" s="1">
        <v>0</v>
      </c>
    </row>
    <row r="1941" spans="1:15">
      <c r="A1941" t="s">
        <v>15</v>
      </c>
      <c r="B1941" s="6">
        <f t="shared" si="60"/>
        <v>40429.114965000001</v>
      </c>
      <c r="C1941">
        <f t="shared" si="61"/>
        <v>40429.114965000001</v>
      </c>
      <c r="D1941">
        <v>251.11496500000001</v>
      </c>
      <c r="E1941">
        <v>484.75</v>
      </c>
      <c r="F1941">
        <v>1940</v>
      </c>
      <c r="G1941">
        <v>10.726000000000001</v>
      </c>
      <c r="H1941">
        <v>14.911799999999999</v>
      </c>
      <c r="I1941">
        <v>3.6385890000000001</v>
      </c>
      <c r="J1941">
        <v>2.3107000000000002</v>
      </c>
      <c r="K1941">
        <v>29.180399999999999</v>
      </c>
      <c r="L1941">
        <v>21.508800000000001</v>
      </c>
      <c r="M1941">
        <v>7.9571800000000001</v>
      </c>
      <c r="N1941">
        <v>94.205749999999995</v>
      </c>
      <c r="O1941" s="1">
        <v>0</v>
      </c>
    </row>
    <row r="1942" spans="1:15">
      <c r="A1942" t="s">
        <v>15</v>
      </c>
      <c r="B1942" s="6">
        <f t="shared" si="60"/>
        <v>40429.125381999998</v>
      </c>
      <c r="C1942">
        <f t="shared" si="61"/>
        <v>40429.125381999998</v>
      </c>
      <c r="D1942">
        <v>251.125382</v>
      </c>
      <c r="E1942">
        <v>485</v>
      </c>
      <c r="F1942">
        <v>1941</v>
      </c>
      <c r="G1942">
        <v>10.500999999999999</v>
      </c>
      <c r="H1942">
        <v>14.9169</v>
      </c>
      <c r="I1942">
        <v>3.6389649999999998</v>
      </c>
      <c r="J1942">
        <v>2.3056999999999999</v>
      </c>
      <c r="K1942">
        <v>29.1799</v>
      </c>
      <c r="L1942">
        <v>21.507400000000001</v>
      </c>
      <c r="M1942">
        <v>7.9336399999999996</v>
      </c>
      <c r="N1942">
        <v>93.936520000000002</v>
      </c>
      <c r="O1942" s="1">
        <v>0</v>
      </c>
    </row>
    <row r="1943" spans="1:15">
      <c r="A1943" t="s">
        <v>15</v>
      </c>
      <c r="B1943" s="6">
        <f t="shared" si="60"/>
        <v>40429.135799000003</v>
      </c>
      <c r="C1943">
        <f t="shared" si="61"/>
        <v>40429.135799000003</v>
      </c>
      <c r="D1943">
        <v>251.13579899999999</v>
      </c>
      <c r="E1943">
        <v>485.25</v>
      </c>
      <c r="F1943">
        <v>1942</v>
      </c>
      <c r="G1943">
        <v>10.39</v>
      </c>
      <c r="H1943">
        <v>14.9033</v>
      </c>
      <c r="I1943">
        <v>3.636809</v>
      </c>
      <c r="J1943">
        <v>2.2890999999999999</v>
      </c>
      <c r="K1943">
        <v>29.170999999999999</v>
      </c>
      <c r="L1943">
        <v>21.503399999999999</v>
      </c>
      <c r="M1943">
        <v>7.8612900000000003</v>
      </c>
      <c r="N1943">
        <v>93.049120000000002</v>
      </c>
      <c r="O1943" s="1">
        <v>0</v>
      </c>
    </row>
    <row r="1944" spans="1:15">
      <c r="A1944" t="s">
        <v>15</v>
      </c>
      <c r="B1944" s="6">
        <f t="shared" si="60"/>
        <v>40429.146215000001</v>
      </c>
      <c r="C1944">
        <f t="shared" si="61"/>
        <v>40429.146215000001</v>
      </c>
      <c r="D1944">
        <v>251.14621500000001</v>
      </c>
      <c r="E1944">
        <v>485.5</v>
      </c>
      <c r="F1944">
        <v>1943</v>
      </c>
      <c r="G1944">
        <v>9.9920000000000009</v>
      </c>
      <c r="H1944">
        <v>14.990399999999999</v>
      </c>
      <c r="I1944">
        <v>3.640898</v>
      </c>
      <c r="J1944">
        <v>2.3092999999999999</v>
      </c>
      <c r="K1944">
        <v>29.142499999999998</v>
      </c>
      <c r="L1944">
        <v>21.4633</v>
      </c>
      <c r="M1944">
        <v>7.94034</v>
      </c>
      <c r="N1944">
        <v>94.133660000000006</v>
      </c>
      <c r="O1944" s="1">
        <v>0</v>
      </c>
    </row>
    <row r="1945" spans="1:15">
      <c r="A1945" t="s">
        <v>15</v>
      </c>
      <c r="B1945" s="6">
        <f t="shared" si="60"/>
        <v>40429.156631999998</v>
      </c>
      <c r="C1945">
        <f t="shared" si="61"/>
        <v>40429.156631999998</v>
      </c>
      <c r="D1945">
        <v>251.156632</v>
      </c>
      <c r="E1945">
        <v>485.75</v>
      </c>
      <c r="F1945">
        <v>1944</v>
      </c>
      <c r="G1945">
        <v>9.8030000000000008</v>
      </c>
      <c r="H1945">
        <v>15.046799999999999</v>
      </c>
      <c r="I1945">
        <v>3.6436890000000002</v>
      </c>
      <c r="J1945">
        <v>2.3224999999999998</v>
      </c>
      <c r="K1945">
        <v>29.125399999999999</v>
      </c>
      <c r="L1945">
        <v>21.438300000000002</v>
      </c>
      <c r="M1945">
        <v>7.9907500000000002</v>
      </c>
      <c r="N1945">
        <v>94.828909999999993</v>
      </c>
      <c r="O1945" s="1">
        <v>0</v>
      </c>
    </row>
    <row r="1946" spans="1:15">
      <c r="A1946" t="s">
        <v>15</v>
      </c>
      <c r="B1946" s="6">
        <f t="shared" si="60"/>
        <v>40429.167049000003</v>
      </c>
      <c r="C1946">
        <f t="shared" si="61"/>
        <v>40429.167049000003</v>
      </c>
      <c r="D1946">
        <v>251.16704899999999</v>
      </c>
      <c r="E1946">
        <v>486</v>
      </c>
      <c r="F1946">
        <v>1945</v>
      </c>
      <c r="G1946">
        <v>9.5690000000000008</v>
      </c>
      <c r="H1946">
        <v>15.0382</v>
      </c>
      <c r="I1946">
        <v>3.6431960000000001</v>
      </c>
      <c r="J1946">
        <v>2.3207</v>
      </c>
      <c r="K1946">
        <v>29.127500000000001</v>
      </c>
      <c r="L1946">
        <v>21.441700000000001</v>
      </c>
      <c r="M1946">
        <v>7.9831500000000002</v>
      </c>
      <c r="N1946">
        <v>94.723659999999995</v>
      </c>
      <c r="O1946" s="1">
        <v>0</v>
      </c>
    </row>
    <row r="1947" spans="1:15">
      <c r="A1947" t="s">
        <v>15</v>
      </c>
      <c r="B1947" s="6">
        <f t="shared" si="60"/>
        <v>40429.177465000001</v>
      </c>
      <c r="C1947">
        <f t="shared" si="61"/>
        <v>40429.177465000001</v>
      </c>
      <c r="D1947">
        <v>251.17746500000001</v>
      </c>
      <c r="E1947">
        <v>486.25</v>
      </c>
      <c r="F1947">
        <v>1946</v>
      </c>
      <c r="G1947">
        <v>9.31</v>
      </c>
      <c r="H1947">
        <v>15.0136</v>
      </c>
      <c r="I1947">
        <v>3.6422720000000002</v>
      </c>
      <c r="J1947">
        <v>2.3102999999999998</v>
      </c>
      <c r="K1947">
        <v>29.137699999999999</v>
      </c>
      <c r="L1947">
        <v>21.454699999999999</v>
      </c>
      <c r="M1947">
        <v>7.9397000000000002</v>
      </c>
      <c r="N1947">
        <v>94.167249999999996</v>
      </c>
      <c r="O1947" s="1">
        <v>0</v>
      </c>
    </row>
    <row r="1948" spans="1:15">
      <c r="A1948" t="s">
        <v>15</v>
      </c>
      <c r="B1948" s="6">
        <f t="shared" si="60"/>
        <v>40429.187881999998</v>
      </c>
      <c r="C1948">
        <f t="shared" si="61"/>
        <v>40429.187881999998</v>
      </c>
      <c r="D1948">
        <v>251.187882</v>
      </c>
      <c r="E1948">
        <v>486.5</v>
      </c>
      <c r="F1948">
        <v>1947</v>
      </c>
      <c r="G1948">
        <v>9.141</v>
      </c>
      <c r="H1948">
        <v>15.017300000000001</v>
      </c>
      <c r="I1948">
        <v>3.6421670000000002</v>
      </c>
      <c r="J1948">
        <v>2.3109000000000002</v>
      </c>
      <c r="K1948">
        <v>29.1341</v>
      </c>
      <c r="L1948">
        <v>21.4512</v>
      </c>
      <c r="M1948">
        <v>7.9418199999999999</v>
      </c>
      <c r="N1948">
        <v>94.197249999999997</v>
      </c>
      <c r="O1948" s="1">
        <v>0</v>
      </c>
    </row>
    <row r="1949" spans="1:15">
      <c r="A1949" t="s">
        <v>15</v>
      </c>
      <c r="B1949" s="6">
        <f t="shared" si="60"/>
        <v>40429.198299000003</v>
      </c>
      <c r="C1949">
        <f t="shared" si="61"/>
        <v>40429.198299000003</v>
      </c>
      <c r="D1949">
        <v>251.19829899999999</v>
      </c>
      <c r="E1949">
        <v>486.75</v>
      </c>
      <c r="F1949">
        <v>1948</v>
      </c>
      <c r="G1949">
        <v>8.9339999999999993</v>
      </c>
      <c r="H1949">
        <v>15.027799999999999</v>
      </c>
      <c r="I1949">
        <v>3.6425860000000001</v>
      </c>
      <c r="J1949">
        <v>2.3121999999999998</v>
      </c>
      <c r="K1949">
        <v>29.13</v>
      </c>
      <c r="L1949">
        <v>21.445900000000002</v>
      </c>
      <c r="M1949">
        <v>7.9462799999999998</v>
      </c>
      <c r="N1949">
        <v>94.267840000000007</v>
      </c>
      <c r="O1949" s="1">
        <v>0</v>
      </c>
    </row>
    <row r="1950" spans="1:15">
      <c r="A1950" t="s">
        <v>15</v>
      </c>
      <c r="B1950" s="6">
        <f t="shared" si="60"/>
        <v>40429.208715000001</v>
      </c>
      <c r="C1950">
        <f t="shared" si="61"/>
        <v>40429.208715000001</v>
      </c>
      <c r="D1950">
        <v>251.20871500000001</v>
      </c>
      <c r="E1950">
        <v>487</v>
      </c>
      <c r="F1950">
        <v>1949</v>
      </c>
      <c r="G1950">
        <v>8.6989999999999998</v>
      </c>
      <c r="H1950">
        <v>15.103999999999999</v>
      </c>
      <c r="I1950">
        <v>3.6466159999999999</v>
      </c>
      <c r="J1950">
        <v>2.3403999999999998</v>
      </c>
      <c r="K1950">
        <v>29.109200000000001</v>
      </c>
      <c r="L1950">
        <v>21.413900000000002</v>
      </c>
      <c r="M1950">
        <v>8.0613100000000006</v>
      </c>
      <c r="N1950">
        <v>95.767020000000002</v>
      </c>
      <c r="O1950" s="1">
        <v>0</v>
      </c>
    </row>
    <row r="1951" spans="1:15">
      <c r="A1951" t="s">
        <v>15</v>
      </c>
      <c r="B1951" s="6">
        <f t="shared" si="60"/>
        <v>40429.219131999998</v>
      </c>
      <c r="C1951">
        <f t="shared" si="61"/>
        <v>40429.219131999998</v>
      </c>
      <c r="D1951">
        <v>251.219132</v>
      </c>
      <c r="E1951">
        <v>487.25</v>
      </c>
      <c r="F1951">
        <v>1950</v>
      </c>
      <c r="G1951">
        <v>8.5850000000000009</v>
      </c>
      <c r="H1951">
        <v>15.149900000000001</v>
      </c>
      <c r="I1951">
        <v>3.6493340000000001</v>
      </c>
      <c r="J1951">
        <v>2.3462999999999998</v>
      </c>
      <c r="K1951">
        <v>29.0992</v>
      </c>
      <c r="L1951">
        <v>21.396599999999999</v>
      </c>
      <c r="M1951">
        <v>8.0798000000000005</v>
      </c>
      <c r="N1951">
        <v>96.06953</v>
      </c>
      <c r="O1951" s="1">
        <v>0</v>
      </c>
    </row>
    <row r="1952" spans="1:15">
      <c r="A1952" t="s">
        <v>15</v>
      </c>
      <c r="B1952" s="6">
        <f t="shared" si="60"/>
        <v>40429.229549000003</v>
      </c>
      <c r="C1952">
        <f t="shared" si="61"/>
        <v>40429.229549000003</v>
      </c>
      <c r="D1952">
        <v>251.22954899999999</v>
      </c>
      <c r="E1952">
        <v>487.5</v>
      </c>
      <c r="F1952">
        <v>1951</v>
      </c>
      <c r="G1952">
        <v>8.4359999999999999</v>
      </c>
      <c r="H1952">
        <v>15.1793</v>
      </c>
      <c r="I1952">
        <v>3.651017</v>
      </c>
      <c r="J1952">
        <v>2.3525999999999998</v>
      </c>
      <c r="K1952">
        <v>29.092400000000001</v>
      </c>
      <c r="L1952">
        <v>21.385100000000001</v>
      </c>
      <c r="M1952">
        <v>8.1034500000000005</v>
      </c>
      <c r="N1952">
        <v>96.403649999999999</v>
      </c>
      <c r="O1952" s="1">
        <v>0</v>
      </c>
    </row>
    <row r="1953" spans="1:15">
      <c r="A1953" t="s">
        <v>15</v>
      </c>
      <c r="B1953" s="6">
        <f t="shared" si="60"/>
        <v>40429.239965000001</v>
      </c>
      <c r="C1953">
        <f t="shared" si="61"/>
        <v>40429.239965000001</v>
      </c>
      <c r="D1953">
        <v>251.23996500000001</v>
      </c>
      <c r="E1953">
        <v>487.75</v>
      </c>
      <c r="F1953">
        <v>1952</v>
      </c>
      <c r="G1953">
        <v>8.2940000000000005</v>
      </c>
      <c r="H1953">
        <v>15.186500000000001</v>
      </c>
      <c r="I1953">
        <v>3.6515040000000001</v>
      </c>
      <c r="J1953">
        <v>2.3574999999999999</v>
      </c>
      <c r="K1953">
        <v>29.0914</v>
      </c>
      <c r="L1953">
        <v>21.382899999999999</v>
      </c>
      <c r="M1953">
        <v>8.1238899999999994</v>
      </c>
      <c r="N1953">
        <v>96.660210000000006</v>
      </c>
      <c r="O1953" s="1">
        <v>0</v>
      </c>
    </row>
    <row r="1954" spans="1:15">
      <c r="A1954" t="s">
        <v>15</v>
      </c>
      <c r="B1954" s="6">
        <f t="shared" si="60"/>
        <v>40429.250381999998</v>
      </c>
      <c r="C1954">
        <f t="shared" si="61"/>
        <v>40429.250381999998</v>
      </c>
      <c r="D1954">
        <v>251.250382</v>
      </c>
      <c r="E1954">
        <v>488</v>
      </c>
      <c r="F1954">
        <v>1953</v>
      </c>
      <c r="G1954">
        <v>8.1340000000000003</v>
      </c>
      <c r="H1954">
        <v>15.1747</v>
      </c>
      <c r="I1954">
        <v>3.6508880000000001</v>
      </c>
      <c r="J1954">
        <v>2.3498999999999999</v>
      </c>
      <c r="K1954">
        <v>29.094799999999999</v>
      </c>
      <c r="L1954">
        <v>21.387899999999998</v>
      </c>
      <c r="M1954">
        <v>8.0914699999999993</v>
      </c>
      <c r="N1954">
        <v>96.253460000000004</v>
      </c>
      <c r="O1954" s="1">
        <v>0</v>
      </c>
    </row>
    <row r="1955" spans="1:15">
      <c r="A1955" t="s">
        <v>15</v>
      </c>
      <c r="B1955" s="6">
        <f t="shared" si="60"/>
        <v>40429.260799000003</v>
      </c>
      <c r="C1955">
        <f t="shared" si="61"/>
        <v>40429.260799000003</v>
      </c>
      <c r="D1955">
        <v>251.26079899999999</v>
      </c>
      <c r="E1955">
        <v>488.25</v>
      </c>
      <c r="F1955">
        <v>1954</v>
      </c>
      <c r="G1955">
        <v>8.01</v>
      </c>
      <c r="H1955">
        <v>15.1877</v>
      </c>
      <c r="I1955">
        <v>3.651535</v>
      </c>
      <c r="J1955">
        <v>2.3479000000000001</v>
      </c>
      <c r="K1955">
        <v>29.090900000000001</v>
      </c>
      <c r="L1955">
        <v>21.382200000000001</v>
      </c>
      <c r="M1955">
        <v>8.0807400000000005</v>
      </c>
      <c r="N1955">
        <v>96.148719999999997</v>
      </c>
      <c r="O1955" s="1">
        <v>0</v>
      </c>
    </row>
    <row r="1956" spans="1:15">
      <c r="A1956" t="s">
        <v>15</v>
      </c>
      <c r="B1956" s="6">
        <f t="shared" si="60"/>
        <v>40429.271215000001</v>
      </c>
      <c r="C1956">
        <f t="shared" si="61"/>
        <v>40429.271215000001</v>
      </c>
      <c r="D1956">
        <v>251.27121500000001</v>
      </c>
      <c r="E1956">
        <v>488.5</v>
      </c>
      <c r="F1956">
        <v>1955</v>
      </c>
      <c r="G1956">
        <v>7.89</v>
      </c>
      <c r="H1956">
        <v>15.225</v>
      </c>
      <c r="I1956">
        <v>3.653607</v>
      </c>
      <c r="J1956">
        <v>2.3565</v>
      </c>
      <c r="K1956">
        <v>29.081700000000001</v>
      </c>
      <c r="L1956">
        <v>21.3673</v>
      </c>
      <c r="M1956">
        <v>8.1133900000000008</v>
      </c>
      <c r="N1956">
        <v>96.603980000000007</v>
      </c>
      <c r="O1956" s="1">
        <v>0</v>
      </c>
    </row>
    <row r="1957" spans="1:15">
      <c r="A1957" t="s">
        <v>15</v>
      </c>
      <c r="B1957" s="6">
        <f t="shared" si="60"/>
        <v>40429.281631999998</v>
      </c>
      <c r="C1957">
        <f t="shared" si="61"/>
        <v>40429.281631999998</v>
      </c>
      <c r="D1957">
        <v>251.281632</v>
      </c>
      <c r="E1957">
        <v>488.75</v>
      </c>
      <c r="F1957">
        <v>1956</v>
      </c>
      <c r="G1957">
        <v>7.7809999999999997</v>
      </c>
      <c r="H1957">
        <v>15.2272</v>
      </c>
      <c r="I1957">
        <v>3.653718</v>
      </c>
      <c r="J1957">
        <v>2.3462000000000001</v>
      </c>
      <c r="K1957">
        <v>29.081</v>
      </c>
      <c r="L1957">
        <v>21.366299999999999</v>
      </c>
      <c r="M1957">
        <v>8.0665399999999998</v>
      </c>
      <c r="N1957">
        <v>96.050179999999997</v>
      </c>
      <c r="O1957" s="1">
        <v>0</v>
      </c>
    </row>
    <row r="1958" spans="1:15">
      <c r="A1958" t="s">
        <v>15</v>
      </c>
      <c r="B1958" s="6">
        <f t="shared" si="60"/>
        <v>40429.292049000003</v>
      </c>
      <c r="C1958">
        <f t="shared" si="61"/>
        <v>40429.292049000003</v>
      </c>
      <c r="D1958">
        <v>251.29204899999999</v>
      </c>
      <c r="E1958">
        <v>489</v>
      </c>
      <c r="F1958">
        <v>1957</v>
      </c>
      <c r="G1958">
        <v>7.7679999999999998</v>
      </c>
      <c r="H1958">
        <v>15.2326</v>
      </c>
      <c r="I1958">
        <v>3.6539220000000001</v>
      </c>
      <c r="J1958">
        <v>2.3472</v>
      </c>
      <c r="K1958">
        <v>29.078900000000001</v>
      </c>
      <c r="L1958">
        <v>21.363499999999998</v>
      </c>
      <c r="M1958">
        <v>8.0708500000000001</v>
      </c>
      <c r="N1958">
        <v>96.110529999999997</v>
      </c>
      <c r="O1958" s="1">
        <v>0</v>
      </c>
    </row>
    <row r="1959" spans="1:15">
      <c r="A1959" t="s">
        <v>15</v>
      </c>
      <c r="B1959" s="6">
        <f t="shared" si="60"/>
        <v>40429.302465000001</v>
      </c>
      <c r="C1959">
        <f t="shared" si="61"/>
        <v>40429.302465000001</v>
      </c>
      <c r="D1959">
        <v>251.30246500000001</v>
      </c>
      <c r="E1959">
        <v>489.25</v>
      </c>
      <c r="F1959">
        <v>1958</v>
      </c>
      <c r="G1959">
        <v>7.7060000000000004</v>
      </c>
      <c r="H1959">
        <v>15.2346</v>
      </c>
      <c r="I1959">
        <v>3.6540509999999999</v>
      </c>
      <c r="J1959">
        <v>2.3437999999999999</v>
      </c>
      <c r="K1959">
        <v>29.078600000000002</v>
      </c>
      <c r="L1959">
        <v>21.3628</v>
      </c>
      <c r="M1959">
        <v>8.0550700000000006</v>
      </c>
      <c r="N1959">
        <v>95.926230000000004</v>
      </c>
      <c r="O1959" s="1">
        <v>0</v>
      </c>
    </row>
    <row r="1960" spans="1:15">
      <c r="A1960" t="s">
        <v>15</v>
      </c>
      <c r="B1960" s="6">
        <f t="shared" si="60"/>
        <v>40429.312881999998</v>
      </c>
      <c r="C1960">
        <f t="shared" si="61"/>
        <v>40429.312881999998</v>
      </c>
      <c r="D1960">
        <v>251.312882</v>
      </c>
      <c r="E1960">
        <v>489.5</v>
      </c>
      <c r="F1960">
        <v>1959</v>
      </c>
      <c r="G1960">
        <v>7.7569999999999997</v>
      </c>
      <c r="H1960">
        <v>15.2554</v>
      </c>
      <c r="I1960">
        <v>3.655014</v>
      </c>
      <c r="J1960">
        <v>2.3647999999999998</v>
      </c>
      <c r="K1960">
        <v>29.0716</v>
      </c>
      <c r="L1960">
        <v>21.353100000000001</v>
      </c>
      <c r="M1960">
        <v>8.1461500000000004</v>
      </c>
      <c r="N1960">
        <v>97.047439999999995</v>
      </c>
      <c r="O1960" s="1">
        <v>0</v>
      </c>
    </row>
    <row r="1961" spans="1:15">
      <c r="A1961" t="s">
        <v>15</v>
      </c>
      <c r="B1961" s="6">
        <f t="shared" si="60"/>
        <v>40429.323299000003</v>
      </c>
      <c r="C1961">
        <f t="shared" si="61"/>
        <v>40429.323299000003</v>
      </c>
      <c r="D1961">
        <v>251.32329899999999</v>
      </c>
      <c r="E1961">
        <v>489.75</v>
      </c>
      <c r="F1961">
        <v>1960</v>
      </c>
      <c r="G1961">
        <v>7.8659999999999997</v>
      </c>
      <c r="H1961">
        <v>15.2376</v>
      </c>
      <c r="I1961">
        <v>3.6529590000000001</v>
      </c>
      <c r="J1961">
        <v>2.3613</v>
      </c>
      <c r="K1961">
        <v>29.066600000000001</v>
      </c>
      <c r="L1961">
        <v>21.353000000000002</v>
      </c>
      <c r="M1961">
        <v>8.1331000000000007</v>
      </c>
      <c r="N1961">
        <v>96.854249999999993</v>
      </c>
      <c r="O1961" s="1">
        <v>0</v>
      </c>
    </row>
    <row r="1962" spans="1:15">
      <c r="A1962" t="s">
        <v>15</v>
      </c>
      <c r="B1962" s="6">
        <f t="shared" si="60"/>
        <v>40429.333715000001</v>
      </c>
      <c r="C1962">
        <f t="shared" si="61"/>
        <v>40429.333715000001</v>
      </c>
      <c r="D1962">
        <v>251.33371500000001</v>
      </c>
      <c r="E1962">
        <v>490</v>
      </c>
      <c r="F1962">
        <v>1961</v>
      </c>
      <c r="G1962">
        <v>8.08</v>
      </c>
      <c r="H1962">
        <v>15.2263</v>
      </c>
      <c r="I1962">
        <v>3.6525530000000002</v>
      </c>
      <c r="J1962">
        <v>2.3565999999999998</v>
      </c>
      <c r="K1962">
        <v>29.071300000000001</v>
      </c>
      <c r="L1962">
        <v>21.359000000000002</v>
      </c>
      <c r="M1962">
        <v>8.1141699999999997</v>
      </c>
      <c r="N1962">
        <v>96.609769999999997</v>
      </c>
      <c r="O1962" s="1">
        <v>0</v>
      </c>
    </row>
    <row r="1963" spans="1:15">
      <c r="A1963" t="s">
        <v>15</v>
      </c>
      <c r="B1963" s="6">
        <f t="shared" si="60"/>
        <v>40429.344131999998</v>
      </c>
      <c r="C1963">
        <f t="shared" si="61"/>
        <v>40429.344131999998</v>
      </c>
      <c r="D1963">
        <v>251.344132</v>
      </c>
      <c r="E1963">
        <v>490.25</v>
      </c>
      <c r="F1963">
        <v>1962</v>
      </c>
      <c r="G1963">
        <v>8.1319999999999997</v>
      </c>
      <c r="H1963">
        <v>15.203799999999999</v>
      </c>
      <c r="I1963">
        <v>3.6483159999999999</v>
      </c>
      <c r="J1963">
        <v>2.3382000000000001</v>
      </c>
      <c r="K1963">
        <v>29.0505</v>
      </c>
      <c r="L1963">
        <v>21.347799999999999</v>
      </c>
      <c r="M1963">
        <v>8.0362799999999996</v>
      </c>
      <c r="N1963">
        <v>95.626859999999994</v>
      </c>
      <c r="O1963" s="1">
        <v>0</v>
      </c>
    </row>
    <row r="1964" spans="1:15">
      <c r="A1964" t="s">
        <v>15</v>
      </c>
      <c r="B1964" s="6">
        <f t="shared" si="60"/>
        <v>40429.354549000003</v>
      </c>
      <c r="C1964">
        <f t="shared" si="61"/>
        <v>40429.354549000003</v>
      </c>
      <c r="D1964">
        <v>251.35454899999999</v>
      </c>
      <c r="E1964">
        <v>490.5</v>
      </c>
      <c r="F1964">
        <v>1963</v>
      </c>
      <c r="G1964">
        <v>8.2769999999999992</v>
      </c>
      <c r="H1964">
        <v>15.215</v>
      </c>
      <c r="I1964">
        <v>3.6497830000000002</v>
      </c>
      <c r="J1964">
        <v>2.3334999999999999</v>
      </c>
      <c r="K1964">
        <v>29.055099999999999</v>
      </c>
      <c r="L1964">
        <v>21.349</v>
      </c>
      <c r="M1964">
        <v>8.0140700000000002</v>
      </c>
      <c r="N1964">
        <v>95.386799999999994</v>
      </c>
      <c r="O1964" s="1">
        <v>0</v>
      </c>
    </row>
    <row r="1965" spans="1:15">
      <c r="A1965" t="s">
        <v>15</v>
      </c>
      <c r="B1965" s="6">
        <f t="shared" si="60"/>
        <v>40429.364965000001</v>
      </c>
      <c r="C1965">
        <f t="shared" si="61"/>
        <v>40429.364965000001</v>
      </c>
      <c r="D1965">
        <v>251.36496500000001</v>
      </c>
      <c r="E1965">
        <v>490.75</v>
      </c>
      <c r="F1965">
        <v>1964</v>
      </c>
      <c r="G1965">
        <v>8.4890000000000008</v>
      </c>
      <c r="H1965">
        <v>15.1463</v>
      </c>
      <c r="I1965">
        <v>3.6472319999999998</v>
      </c>
      <c r="J1965">
        <v>2.3254000000000001</v>
      </c>
      <c r="K1965">
        <v>29.083400000000001</v>
      </c>
      <c r="L1965">
        <v>21.385100000000001</v>
      </c>
      <c r="M1965">
        <v>7.9877799999999999</v>
      </c>
      <c r="N1965">
        <v>94.959130000000002</v>
      </c>
      <c r="O1965" s="1">
        <v>0</v>
      </c>
    </row>
    <row r="1966" spans="1:15">
      <c r="A1966" t="s">
        <v>15</v>
      </c>
      <c r="B1966" s="6">
        <f t="shared" si="60"/>
        <v>40429.375381999998</v>
      </c>
      <c r="C1966">
        <f t="shared" si="61"/>
        <v>40429.375381999998</v>
      </c>
      <c r="D1966">
        <v>251.375382</v>
      </c>
      <c r="E1966">
        <v>491</v>
      </c>
      <c r="F1966">
        <v>1965</v>
      </c>
      <c r="G1966">
        <v>8.7620000000000005</v>
      </c>
      <c r="H1966">
        <v>15.216699999999999</v>
      </c>
      <c r="I1966">
        <v>3.6506470000000002</v>
      </c>
      <c r="J1966">
        <v>2.3344</v>
      </c>
      <c r="K1966">
        <v>29.061299999999999</v>
      </c>
      <c r="L1966">
        <v>21.353400000000001</v>
      </c>
      <c r="M1966">
        <v>8.0184700000000007</v>
      </c>
      <c r="N1966">
        <v>95.44605</v>
      </c>
      <c r="O1966" s="1">
        <v>0</v>
      </c>
    </row>
    <row r="1967" spans="1:15">
      <c r="A1967" t="s">
        <v>15</v>
      </c>
      <c r="B1967" s="6">
        <f t="shared" si="60"/>
        <v>40429.385799000003</v>
      </c>
      <c r="C1967">
        <f t="shared" si="61"/>
        <v>40429.385799000003</v>
      </c>
      <c r="D1967">
        <v>251.38579899999999</v>
      </c>
      <c r="E1967">
        <v>491.25</v>
      </c>
      <c r="F1967">
        <v>1966</v>
      </c>
      <c r="G1967">
        <v>9.0570000000000004</v>
      </c>
      <c r="H1967">
        <v>14.9345</v>
      </c>
      <c r="I1967">
        <v>3.6338469999999998</v>
      </c>
      <c r="J1967">
        <v>2.2696999999999998</v>
      </c>
      <c r="K1967">
        <v>29.1218</v>
      </c>
      <c r="L1967">
        <v>21.459</v>
      </c>
      <c r="M1967">
        <v>7.7691400000000002</v>
      </c>
      <c r="N1967">
        <v>91.988560000000007</v>
      </c>
      <c r="O1967" s="1">
        <v>0</v>
      </c>
    </row>
    <row r="1968" spans="1:15">
      <c r="A1968" t="s">
        <v>15</v>
      </c>
      <c r="B1968" s="6">
        <f t="shared" si="60"/>
        <v>40429.396215000001</v>
      </c>
      <c r="C1968">
        <f t="shared" si="61"/>
        <v>40429.396215000001</v>
      </c>
      <c r="D1968">
        <v>251.39621500000001</v>
      </c>
      <c r="E1968">
        <v>491.5</v>
      </c>
      <c r="F1968">
        <v>1967</v>
      </c>
      <c r="G1968">
        <v>9.2330000000000005</v>
      </c>
      <c r="H1968">
        <v>14.7905</v>
      </c>
      <c r="I1968">
        <v>3.6279840000000001</v>
      </c>
      <c r="J1968">
        <v>2.2565</v>
      </c>
      <c r="K1968">
        <v>29.177</v>
      </c>
      <c r="L1968">
        <v>21.531400000000001</v>
      </c>
      <c r="M1968">
        <v>7.7315199999999997</v>
      </c>
      <c r="N1968">
        <v>91.308199999999999</v>
      </c>
      <c r="O1968" s="1">
        <v>0</v>
      </c>
    </row>
    <row r="1969" spans="1:15">
      <c r="A1969" t="s">
        <v>15</v>
      </c>
      <c r="B1969" s="6">
        <f t="shared" si="60"/>
        <v>40429.406631999998</v>
      </c>
      <c r="C1969">
        <f t="shared" si="61"/>
        <v>40429.406631999998</v>
      </c>
      <c r="D1969">
        <v>251.406632</v>
      </c>
      <c r="E1969">
        <v>491.75</v>
      </c>
      <c r="F1969">
        <v>1968</v>
      </c>
      <c r="G1969">
        <v>9.4890000000000008</v>
      </c>
      <c r="H1969">
        <v>14.642200000000001</v>
      </c>
      <c r="I1969">
        <v>3.62079</v>
      </c>
      <c r="J1969">
        <v>2.2223999999999999</v>
      </c>
      <c r="K1969">
        <v>29.223700000000001</v>
      </c>
      <c r="L1969">
        <v>21.597899999999999</v>
      </c>
      <c r="M1969">
        <v>7.5989399999999998</v>
      </c>
      <c r="N1969">
        <v>89.499189999999999</v>
      </c>
      <c r="O1969" s="1">
        <v>0</v>
      </c>
    </row>
    <row r="1970" spans="1:15">
      <c r="A1970" t="s">
        <v>15</v>
      </c>
      <c r="B1970" s="6">
        <f t="shared" si="60"/>
        <v>40429.417049000003</v>
      </c>
      <c r="C1970">
        <f t="shared" si="61"/>
        <v>40429.417049000003</v>
      </c>
      <c r="D1970">
        <v>251.41704899999999</v>
      </c>
      <c r="E1970">
        <v>492</v>
      </c>
      <c r="F1970">
        <v>1969</v>
      </c>
      <c r="G1970">
        <v>9.7240000000000002</v>
      </c>
      <c r="H1970">
        <v>14.4031</v>
      </c>
      <c r="I1970">
        <v>3.609661</v>
      </c>
      <c r="J1970">
        <v>2.1602000000000001</v>
      </c>
      <c r="K1970">
        <v>29.303799999999999</v>
      </c>
      <c r="L1970">
        <v>21.708600000000001</v>
      </c>
      <c r="M1970">
        <v>7.3503400000000001</v>
      </c>
      <c r="N1970">
        <v>86.194159999999997</v>
      </c>
      <c r="O1970" s="1">
        <v>0</v>
      </c>
    </row>
    <row r="1971" spans="1:15">
      <c r="A1971" t="s">
        <v>15</v>
      </c>
      <c r="B1971" s="6">
        <f t="shared" si="60"/>
        <v>40429.427465000001</v>
      </c>
      <c r="C1971">
        <f t="shared" si="61"/>
        <v>40429.427465000001</v>
      </c>
      <c r="D1971">
        <v>251.42746500000001</v>
      </c>
      <c r="E1971">
        <v>492.25</v>
      </c>
      <c r="F1971">
        <v>1970</v>
      </c>
      <c r="G1971">
        <v>10.015000000000001</v>
      </c>
      <c r="H1971">
        <v>14.3932</v>
      </c>
      <c r="I1971">
        <v>3.6092620000000002</v>
      </c>
      <c r="J1971">
        <v>2.1589999999999998</v>
      </c>
      <c r="K1971">
        <v>29.307500000000001</v>
      </c>
      <c r="L1971">
        <v>21.7135</v>
      </c>
      <c r="M1971">
        <v>7.3482599999999998</v>
      </c>
      <c r="N1971">
        <v>86.154489999999996</v>
      </c>
      <c r="O1971" s="1">
        <v>0</v>
      </c>
    </row>
    <row r="1972" spans="1:15">
      <c r="A1972" t="s">
        <v>15</v>
      </c>
      <c r="B1972" s="6">
        <f t="shared" si="60"/>
        <v>40429.437881999998</v>
      </c>
      <c r="C1972">
        <f t="shared" si="61"/>
        <v>40429.437881999998</v>
      </c>
      <c r="D1972">
        <v>251.437882</v>
      </c>
      <c r="E1972">
        <v>492.5</v>
      </c>
      <c r="F1972">
        <v>1971</v>
      </c>
      <c r="G1972">
        <v>10.233000000000001</v>
      </c>
      <c r="H1972">
        <v>14.5733</v>
      </c>
      <c r="I1972">
        <v>3.615586</v>
      </c>
      <c r="J1972">
        <v>2.1930999999999998</v>
      </c>
      <c r="K1972">
        <v>29.2285</v>
      </c>
      <c r="L1972">
        <v>21.6159</v>
      </c>
      <c r="M1972">
        <v>7.4800500000000003</v>
      </c>
      <c r="N1972">
        <v>87.978430000000003</v>
      </c>
      <c r="O1972" s="1">
        <v>0</v>
      </c>
    </row>
    <row r="1973" spans="1:15">
      <c r="A1973" t="s">
        <v>15</v>
      </c>
      <c r="B1973" s="6">
        <f t="shared" si="60"/>
        <v>40429.448299000003</v>
      </c>
      <c r="C1973">
        <f t="shared" si="61"/>
        <v>40429.448299000003</v>
      </c>
      <c r="D1973">
        <v>251.44829899999999</v>
      </c>
      <c r="E1973">
        <v>492.75</v>
      </c>
      <c r="F1973">
        <v>1972</v>
      </c>
      <c r="G1973">
        <v>10.391999999999999</v>
      </c>
      <c r="H1973">
        <v>14.356</v>
      </c>
      <c r="I1973">
        <v>3.6072850000000001</v>
      </c>
      <c r="J1973">
        <v>2.1471</v>
      </c>
      <c r="K1973">
        <v>29.317699999999999</v>
      </c>
      <c r="L1973">
        <v>21.728899999999999</v>
      </c>
      <c r="M1973">
        <v>7.2984900000000001</v>
      </c>
      <c r="N1973">
        <v>85.511560000000003</v>
      </c>
      <c r="O1973" s="1">
        <v>0</v>
      </c>
    </row>
    <row r="1974" spans="1:15">
      <c r="A1974" t="s">
        <v>15</v>
      </c>
      <c r="B1974" s="6">
        <f t="shared" si="60"/>
        <v>40429.458715000001</v>
      </c>
      <c r="C1974">
        <f t="shared" si="61"/>
        <v>40429.458715000001</v>
      </c>
      <c r="D1974">
        <v>251.45871500000001</v>
      </c>
      <c r="E1974">
        <v>493</v>
      </c>
      <c r="F1974">
        <v>1973</v>
      </c>
      <c r="G1974">
        <v>10.625999999999999</v>
      </c>
      <c r="H1974">
        <v>14.4003</v>
      </c>
      <c r="I1974">
        <v>3.6084079999999998</v>
      </c>
      <c r="J1974">
        <v>2.1574</v>
      </c>
      <c r="K1974">
        <v>29.2942</v>
      </c>
      <c r="L1974">
        <v>21.701799999999999</v>
      </c>
      <c r="M1974">
        <v>7.3411499999999998</v>
      </c>
      <c r="N1974">
        <v>86.076580000000007</v>
      </c>
      <c r="O1974" s="1">
        <v>0</v>
      </c>
    </row>
    <row r="1975" spans="1:15">
      <c r="A1975" t="s">
        <v>15</v>
      </c>
      <c r="B1975" s="6">
        <f t="shared" si="60"/>
        <v>40429.469131999998</v>
      </c>
      <c r="C1975">
        <f t="shared" si="61"/>
        <v>40429.469131999998</v>
      </c>
      <c r="D1975">
        <v>251.469132</v>
      </c>
      <c r="E1975">
        <v>493.25</v>
      </c>
      <c r="F1975">
        <v>1974</v>
      </c>
      <c r="G1975">
        <v>10.746</v>
      </c>
      <c r="H1975">
        <v>14.28</v>
      </c>
      <c r="I1975">
        <v>3.6032609999999998</v>
      </c>
      <c r="J1975">
        <v>2.1322999999999999</v>
      </c>
      <c r="K1975">
        <v>29.338799999999999</v>
      </c>
      <c r="L1975">
        <v>21.7605</v>
      </c>
      <c r="M1975">
        <v>7.2427200000000003</v>
      </c>
      <c r="N1975">
        <v>84.737989999999996</v>
      </c>
      <c r="O1975" s="1">
        <v>0</v>
      </c>
    </row>
    <row r="1976" spans="1:15">
      <c r="A1976" t="s">
        <v>15</v>
      </c>
      <c r="B1976" s="6">
        <f t="shared" si="60"/>
        <v>40429.479549000003</v>
      </c>
      <c r="C1976">
        <f t="shared" si="61"/>
        <v>40429.479549000003</v>
      </c>
      <c r="D1976">
        <v>251.47954899999999</v>
      </c>
      <c r="E1976">
        <v>493.5</v>
      </c>
      <c r="F1976">
        <v>1975</v>
      </c>
      <c r="G1976">
        <v>10.894</v>
      </c>
      <c r="H1976">
        <v>14.295199999999999</v>
      </c>
      <c r="I1976">
        <v>3.6035789999999999</v>
      </c>
      <c r="J1976">
        <v>2.1354000000000002</v>
      </c>
      <c r="K1976">
        <v>29.330100000000002</v>
      </c>
      <c r="L1976">
        <v>21.750699999999998</v>
      </c>
      <c r="M1976">
        <v>7.2557099999999997</v>
      </c>
      <c r="N1976">
        <v>84.911609999999996</v>
      </c>
      <c r="O1976" s="1">
        <v>0</v>
      </c>
    </row>
    <row r="1977" spans="1:15">
      <c r="A1977" t="s">
        <v>15</v>
      </c>
      <c r="B1977" s="6">
        <f t="shared" si="60"/>
        <v>40429.489965000001</v>
      </c>
      <c r="C1977">
        <f t="shared" si="61"/>
        <v>40429.489965000001</v>
      </c>
      <c r="D1977">
        <v>251.48996500000001</v>
      </c>
      <c r="E1977">
        <v>493.75</v>
      </c>
      <c r="F1977">
        <v>1976</v>
      </c>
      <c r="G1977">
        <v>11.048999999999999</v>
      </c>
      <c r="H1977">
        <v>14.2844</v>
      </c>
      <c r="I1977">
        <v>3.6019969999999999</v>
      </c>
      <c r="J1977">
        <v>2.1318000000000001</v>
      </c>
      <c r="K1977">
        <v>29.323899999999998</v>
      </c>
      <c r="L1977">
        <v>21.748200000000001</v>
      </c>
      <c r="M1977">
        <v>7.2412799999999997</v>
      </c>
      <c r="N1977">
        <v>84.720789999999994</v>
      </c>
      <c r="O1977" s="1">
        <v>0</v>
      </c>
    </row>
    <row r="1978" spans="1:15">
      <c r="A1978" t="s">
        <v>15</v>
      </c>
      <c r="B1978" s="6">
        <f t="shared" si="60"/>
        <v>40429.500381999998</v>
      </c>
      <c r="C1978">
        <f t="shared" si="61"/>
        <v>40429.500381999998</v>
      </c>
      <c r="D1978">
        <v>251.500382</v>
      </c>
      <c r="E1978">
        <v>494</v>
      </c>
      <c r="F1978">
        <v>1977</v>
      </c>
      <c r="G1978">
        <v>11.145</v>
      </c>
      <c r="H1978">
        <v>14.2706</v>
      </c>
      <c r="I1978">
        <v>3.6037149999999998</v>
      </c>
      <c r="J1978">
        <v>2.1394000000000002</v>
      </c>
      <c r="K1978">
        <v>29.349900000000002</v>
      </c>
      <c r="L1978">
        <v>21.771000000000001</v>
      </c>
      <c r="M1978">
        <v>7.2768199999999998</v>
      </c>
      <c r="N1978">
        <v>85.126360000000005</v>
      </c>
      <c r="O1978" s="1">
        <v>0</v>
      </c>
    </row>
    <row r="1979" spans="1:15">
      <c r="A1979" t="s">
        <v>15</v>
      </c>
      <c r="B1979" s="6">
        <f t="shared" si="60"/>
        <v>40429.510799000003</v>
      </c>
      <c r="C1979">
        <f t="shared" si="61"/>
        <v>40429.510799000003</v>
      </c>
      <c r="D1979">
        <v>251.51079899999999</v>
      </c>
      <c r="E1979">
        <v>494.25</v>
      </c>
      <c r="F1979">
        <v>1978</v>
      </c>
      <c r="G1979">
        <v>11.231</v>
      </c>
      <c r="H1979">
        <v>14.281700000000001</v>
      </c>
      <c r="I1979">
        <v>3.6034999999999999</v>
      </c>
      <c r="J1979">
        <v>2.1232000000000002</v>
      </c>
      <c r="K1979">
        <v>29.339500000000001</v>
      </c>
      <c r="L1979">
        <v>21.7607</v>
      </c>
      <c r="M1979">
        <v>7.2016900000000001</v>
      </c>
      <c r="N1979">
        <v>84.261160000000004</v>
      </c>
      <c r="O1979" s="1">
        <v>0</v>
      </c>
    </row>
    <row r="1980" spans="1:15">
      <c r="A1980" t="s">
        <v>15</v>
      </c>
      <c r="B1980" s="6">
        <f t="shared" si="60"/>
        <v>40429.521215000001</v>
      </c>
      <c r="C1980">
        <f t="shared" si="61"/>
        <v>40429.521215000001</v>
      </c>
      <c r="D1980">
        <v>251.52121500000001</v>
      </c>
      <c r="E1980">
        <v>494.5</v>
      </c>
      <c r="F1980">
        <v>1979</v>
      </c>
      <c r="G1980">
        <v>11.29</v>
      </c>
      <c r="H1980">
        <v>14.282400000000001</v>
      </c>
      <c r="I1980">
        <v>3.6035979999999999</v>
      </c>
      <c r="J1980">
        <v>2.1345000000000001</v>
      </c>
      <c r="K1980">
        <v>29.3398</v>
      </c>
      <c r="L1980">
        <v>21.7608</v>
      </c>
      <c r="M1980">
        <v>7.2536399999999999</v>
      </c>
      <c r="N1980">
        <v>84.870469999999997</v>
      </c>
      <c r="O1980" s="1">
        <v>0</v>
      </c>
    </row>
    <row r="1981" spans="1:15">
      <c r="A1981" t="s">
        <v>15</v>
      </c>
      <c r="B1981" s="6">
        <f t="shared" si="60"/>
        <v>40429.531631999998</v>
      </c>
      <c r="C1981">
        <f t="shared" si="61"/>
        <v>40429.531631999998</v>
      </c>
      <c r="D1981">
        <v>251.531632</v>
      </c>
      <c r="E1981">
        <v>494.75</v>
      </c>
      <c r="F1981">
        <v>1980</v>
      </c>
      <c r="G1981">
        <v>11.303000000000001</v>
      </c>
      <c r="H1981">
        <v>14.289199999999999</v>
      </c>
      <c r="I1981">
        <v>3.6040890000000001</v>
      </c>
      <c r="J1981">
        <v>2.1328999999999998</v>
      </c>
      <c r="K1981">
        <v>29.339099999999998</v>
      </c>
      <c r="L1981">
        <v>21.758900000000001</v>
      </c>
      <c r="M1981">
        <v>7.2453900000000004</v>
      </c>
      <c r="N1981">
        <v>84.785139999999998</v>
      </c>
      <c r="O1981" s="1">
        <v>0</v>
      </c>
    </row>
    <row r="1982" spans="1:15">
      <c r="A1982" t="s">
        <v>15</v>
      </c>
      <c r="B1982" s="6">
        <f t="shared" si="60"/>
        <v>40429.542049000003</v>
      </c>
      <c r="C1982">
        <f t="shared" si="61"/>
        <v>40429.542049000003</v>
      </c>
      <c r="D1982">
        <v>251.54204899999999</v>
      </c>
      <c r="E1982">
        <v>495</v>
      </c>
      <c r="F1982">
        <v>1981</v>
      </c>
      <c r="G1982">
        <v>11.29</v>
      </c>
      <c r="H1982">
        <v>14.3142</v>
      </c>
      <c r="I1982">
        <v>3.605003</v>
      </c>
      <c r="J1982">
        <v>2.1368999999999998</v>
      </c>
      <c r="K1982">
        <v>29.328399999999998</v>
      </c>
      <c r="L1982">
        <v>21.7456</v>
      </c>
      <c r="M1982">
        <v>7.2603099999999996</v>
      </c>
      <c r="N1982">
        <v>84.997450000000001</v>
      </c>
      <c r="O1982" s="1">
        <v>0</v>
      </c>
    </row>
    <row r="1983" spans="1:15">
      <c r="A1983" t="s">
        <v>15</v>
      </c>
      <c r="B1983" s="6">
        <f t="shared" si="60"/>
        <v>40429.552465000001</v>
      </c>
      <c r="C1983">
        <f t="shared" si="61"/>
        <v>40429.552465000001</v>
      </c>
      <c r="D1983">
        <v>251.55246500000001</v>
      </c>
      <c r="E1983">
        <v>495.25</v>
      </c>
      <c r="F1983">
        <v>1982</v>
      </c>
      <c r="G1983">
        <v>11.205</v>
      </c>
      <c r="H1983">
        <v>14.287800000000001</v>
      </c>
      <c r="I1983">
        <v>3.603297</v>
      </c>
      <c r="J1983">
        <v>2.1326999999999998</v>
      </c>
      <c r="K1983">
        <v>29.333100000000002</v>
      </c>
      <c r="L1983">
        <v>21.7546</v>
      </c>
      <c r="M1983">
        <v>7.2446599999999997</v>
      </c>
      <c r="N1983">
        <v>84.770989999999998</v>
      </c>
      <c r="O1983" s="1">
        <v>0</v>
      </c>
    </row>
    <row r="1984" spans="1:15">
      <c r="A1984" t="s">
        <v>15</v>
      </c>
      <c r="B1984" s="6">
        <f t="shared" si="60"/>
        <v>40429.562881999998</v>
      </c>
      <c r="C1984">
        <f t="shared" si="61"/>
        <v>40429.562881999998</v>
      </c>
      <c r="D1984">
        <v>251.562882</v>
      </c>
      <c r="E1984">
        <v>495.5</v>
      </c>
      <c r="F1984">
        <v>1983</v>
      </c>
      <c r="G1984">
        <v>11.145</v>
      </c>
      <c r="H1984">
        <v>14.2995</v>
      </c>
      <c r="I1984">
        <v>3.6041690000000002</v>
      </c>
      <c r="J1984">
        <v>2.1389</v>
      </c>
      <c r="K1984">
        <v>29.332100000000001</v>
      </c>
      <c r="L1984">
        <v>21.7514</v>
      </c>
      <c r="M1984">
        <v>7.2712399999999997</v>
      </c>
      <c r="N1984">
        <v>85.101799999999997</v>
      </c>
      <c r="O1984" s="1">
        <v>0</v>
      </c>
    </row>
    <row r="1985" spans="1:15">
      <c r="A1985" t="s">
        <v>15</v>
      </c>
      <c r="B1985" s="6">
        <f t="shared" si="60"/>
        <v>40429.573299000003</v>
      </c>
      <c r="C1985">
        <f t="shared" si="61"/>
        <v>40429.573299000003</v>
      </c>
      <c r="D1985">
        <v>251.57329899999999</v>
      </c>
      <c r="E1985">
        <v>495.75</v>
      </c>
      <c r="F1985">
        <v>1984</v>
      </c>
      <c r="G1985">
        <v>11.195</v>
      </c>
      <c r="H1985">
        <v>14.483499999999999</v>
      </c>
      <c r="I1985">
        <v>3.6119690000000002</v>
      </c>
      <c r="J1985">
        <v>2.1768000000000001</v>
      </c>
      <c r="K1985">
        <v>29.263300000000001</v>
      </c>
      <c r="L1985">
        <v>21.661000000000001</v>
      </c>
      <c r="M1985">
        <v>7.4194199999999997</v>
      </c>
      <c r="N1985">
        <v>87.125</v>
      </c>
      <c r="O1985" s="1">
        <v>0</v>
      </c>
    </row>
    <row r="1986" spans="1:15">
      <c r="A1986" t="s">
        <v>15</v>
      </c>
      <c r="B1986" s="6">
        <f t="shared" si="60"/>
        <v>40429.583715000001</v>
      </c>
      <c r="C1986">
        <f t="shared" si="61"/>
        <v>40429.583715000001</v>
      </c>
      <c r="D1986">
        <v>251.58371500000001</v>
      </c>
      <c r="E1986">
        <v>496</v>
      </c>
      <c r="F1986">
        <v>1985</v>
      </c>
      <c r="G1986">
        <v>10.802</v>
      </c>
      <c r="H1986">
        <v>14.6084</v>
      </c>
      <c r="I1986">
        <v>3.617343</v>
      </c>
      <c r="J1986">
        <v>2.206</v>
      </c>
      <c r="K1986">
        <v>29.217700000000001</v>
      </c>
      <c r="L1986">
        <v>21.600300000000001</v>
      </c>
      <c r="M1986">
        <v>7.5334199999999996</v>
      </c>
      <c r="N1986">
        <v>88.663330000000002</v>
      </c>
      <c r="O1986" s="1">
        <v>0</v>
      </c>
    </row>
    <row r="1987" spans="1:15">
      <c r="A1987" t="s">
        <v>15</v>
      </c>
      <c r="B1987" s="6">
        <f t="shared" ref="B1987:B2050" si="62">C1987</f>
        <v>40429.594131999998</v>
      </c>
      <c r="C1987">
        <f t="shared" ref="C1987:C2050" si="63">40178+D1987</f>
        <v>40429.594131999998</v>
      </c>
      <c r="D1987">
        <v>251.594132</v>
      </c>
      <c r="E1987">
        <v>496.25</v>
      </c>
      <c r="F1987">
        <v>1986</v>
      </c>
      <c r="G1987">
        <v>10.699</v>
      </c>
      <c r="H1987">
        <v>14.744899999999999</v>
      </c>
      <c r="I1987">
        <v>3.6241829999999999</v>
      </c>
      <c r="J1987">
        <v>2.2273000000000001</v>
      </c>
      <c r="K1987">
        <v>29.1767</v>
      </c>
      <c r="L1987">
        <v>21.540600000000001</v>
      </c>
      <c r="M1987">
        <v>7.6102299999999996</v>
      </c>
      <c r="N1987">
        <v>89.792649999999995</v>
      </c>
      <c r="O1987" s="1">
        <v>0</v>
      </c>
    </row>
    <row r="1988" spans="1:15">
      <c r="A1988" t="s">
        <v>15</v>
      </c>
      <c r="B1988" s="6">
        <f t="shared" si="62"/>
        <v>40429.604549000003</v>
      </c>
      <c r="C1988">
        <f t="shared" si="63"/>
        <v>40429.604549000003</v>
      </c>
      <c r="D1988">
        <v>251.60454899999999</v>
      </c>
      <c r="E1988">
        <v>496.5</v>
      </c>
      <c r="F1988">
        <v>1987</v>
      </c>
      <c r="G1988">
        <v>10.637</v>
      </c>
      <c r="H1988">
        <v>14.734</v>
      </c>
      <c r="I1988">
        <v>3.6237590000000002</v>
      </c>
      <c r="J1988">
        <v>2.2242999999999999</v>
      </c>
      <c r="K1988">
        <v>29.181000000000001</v>
      </c>
      <c r="L1988">
        <v>21.546199999999999</v>
      </c>
      <c r="M1988">
        <v>7.5971900000000003</v>
      </c>
      <c r="N1988">
        <v>89.621420000000001</v>
      </c>
      <c r="O1988" s="1">
        <v>0</v>
      </c>
    </row>
    <row r="1989" spans="1:15">
      <c r="A1989" t="s">
        <v>15</v>
      </c>
      <c r="B1989" s="6">
        <f t="shared" si="62"/>
        <v>40429.614965000001</v>
      </c>
      <c r="C1989">
        <f t="shared" si="63"/>
        <v>40429.614965000001</v>
      </c>
      <c r="D1989">
        <v>251.61496500000001</v>
      </c>
      <c r="E1989">
        <v>496.75</v>
      </c>
      <c r="F1989">
        <v>1988</v>
      </c>
      <c r="G1989">
        <v>10.414999999999999</v>
      </c>
      <c r="H1989">
        <v>14.789099999999999</v>
      </c>
      <c r="I1989">
        <v>3.6242200000000002</v>
      </c>
      <c r="J1989">
        <v>2.2353000000000001</v>
      </c>
      <c r="K1989">
        <v>29.143999999999998</v>
      </c>
      <c r="L1989">
        <v>21.5063</v>
      </c>
      <c r="M1989">
        <v>7.6400100000000002</v>
      </c>
      <c r="N1989">
        <v>90.206569999999999</v>
      </c>
      <c r="O1989" s="1">
        <v>0</v>
      </c>
    </row>
    <row r="1990" spans="1:15">
      <c r="A1990" t="s">
        <v>15</v>
      </c>
      <c r="B1990" s="6">
        <f t="shared" si="62"/>
        <v>40429.625381999998</v>
      </c>
      <c r="C1990">
        <f t="shared" si="63"/>
        <v>40429.625381999998</v>
      </c>
      <c r="D1990">
        <v>251.625382</v>
      </c>
      <c r="E1990">
        <v>497</v>
      </c>
      <c r="F1990">
        <v>1989</v>
      </c>
      <c r="G1990">
        <v>9.9600000000000009</v>
      </c>
      <c r="H1990">
        <v>14.8451</v>
      </c>
      <c r="I1990">
        <v>3.6285620000000001</v>
      </c>
      <c r="J1990">
        <v>2.2378999999999998</v>
      </c>
      <c r="K1990">
        <v>29.141100000000002</v>
      </c>
      <c r="L1990">
        <v>21.4925</v>
      </c>
      <c r="M1990">
        <v>7.6424700000000003</v>
      </c>
      <c r="N1990">
        <v>90.336119999999994</v>
      </c>
      <c r="O1990" s="1">
        <v>0</v>
      </c>
    </row>
    <row r="1991" spans="1:15">
      <c r="A1991" t="s">
        <v>15</v>
      </c>
      <c r="B1991" s="6">
        <f t="shared" si="62"/>
        <v>40429.635799000003</v>
      </c>
      <c r="C1991">
        <f t="shared" si="63"/>
        <v>40429.635799000003</v>
      </c>
      <c r="D1991">
        <v>251.63579899999999</v>
      </c>
      <c r="E1991">
        <v>497.25</v>
      </c>
      <c r="F1991">
        <v>1990</v>
      </c>
      <c r="G1991">
        <v>9.7669999999999995</v>
      </c>
      <c r="H1991">
        <v>14.8308</v>
      </c>
      <c r="I1991">
        <v>3.6273369999999998</v>
      </c>
      <c r="J1991">
        <v>2.234</v>
      </c>
      <c r="K1991">
        <v>29.140899999999998</v>
      </c>
      <c r="L1991">
        <v>21.4953</v>
      </c>
      <c r="M1991">
        <v>7.6271699999999996</v>
      </c>
      <c r="N1991">
        <v>90.129230000000007</v>
      </c>
      <c r="O1991" s="1">
        <v>0</v>
      </c>
    </row>
    <row r="1992" spans="1:15">
      <c r="A1992" t="s">
        <v>15</v>
      </c>
      <c r="B1992" s="6">
        <f t="shared" si="62"/>
        <v>40429.646215000001</v>
      </c>
      <c r="C1992">
        <f t="shared" si="63"/>
        <v>40429.646215000001</v>
      </c>
      <c r="D1992">
        <v>251.64621500000001</v>
      </c>
      <c r="E1992">
        <v>497.5</v>
      </c>
      <c r="F1992">
        <v>1991</v>
      </c>
      <c r="G1992">
        <v>9.5429999999999993</v>
      </c>
      <c r="H1992">
        <v>14.8459</v>
      </c>
      <c r="I1992">
        <v>3.6269</v>
      </c>
      <c r="J1992">
        <v>2.2339000000000002</v>
      </c>
      <c r="K1992">
        <v>29.125800000000002</v>
      </c>
      <c r="L1992">
        <v>21.480499999999999</v>
      </c>
      <c r="M1992">
        <v>7.6247499999999997</v>
      </c>
      <c r="N1992">
        <v>90.119829999999993</v>
      </c>
      <c r="O1992" s="1">
        <v>0</v>
      </c>
    </row>
    <row r="1993" spans="1:15">
      <c r="A1993" t="s">
        <v>15</v>
      </c>
      <c r="B1993" s="6">
        <f t="shared" si="62"/>
        <v>40429.656631999998</v>
      </c>
      <c r="C1993">
        <f t="shared" si="63"/>
        <v>40429.656631999998</v>
      </c>
      <c r="D1993">
        <v>251.656632</v>
      </c>
      <c r="E1993">
        <v>497.75</v>
      </c>
      <c r="F1993">
        <v>1992</v>
      </c>
      <c r="G1993">
        <v>9.3079999999999998</v>
      </c>
      <c r="H1993">
        <v>14.793799999999999</v>
      </c>
      <c r="I1993">
        <v>3.6232660000000001</v>
      </c>
      <c r="J1993">
        <v>2.2248999999999999</v>
      </c>
      <c r="K1993">
        <v>29.132400000000001</v>
      </c>
      <c r="L1993">
        <v>21.496400000000001</v>
      </c>
      <c r="M1993">
        <v>7.5918900000000002</v>
      </c>
      <c r="N1993">
        <v>89.640469999999993</v>
      </c>
      <c r="O1993" s="1">
        <v>0</v>
      </c>
    </row>
    <row r="1994" spans="1:15">
      <c r="A1994" t="s">
        <v>15</v>
      </c>
      <c r="B1994" s="6">
        <f t="shared" si="62"/>
        <v>40429.667049000003</v>
      </c>
      <c r="C1994">
        <f t="shared" si="63"/>
        <v>40429.667049000003</v>
      </c>
      <c r="D1994">
        <v>251.66704899999999</v>
      </c>
      <c r="E1994">
        <v>498</v>
      </c>
      <c r="F1994">
        <v>1993</v>
      </c>
      <c r="G1994">
        <v>8.9570000000000007</v>
      </c>
      <c r="H1994">
        <v>14.902699999999999</v>
      </c>
      <c r="I1994">
        <v>3.6313300000000002</v>
      </c>
      <c r="J1994">
        <v>2.2479</v>
      </c>
      <c r="K1994">
        <v>29.123100000000001</v>
      </c>
      <c r="L1994">
        <v>21.466699999999999</v>
      </c>
      <c r="M1994">
        <v>7.6791600000000004</v>
      </c>
      <c r="N1994">
        <v>90.865480000000005</v>
      </c>
      <c r="O1994" s="1">
        <v>0</v>
      </c>
    </row>
    <row r="1995" spans="1:15">
      <c r="A1995" t="s">
        <v>15</v>
      </c>
      <c r="B1995" s="6">
        <f t="shared" si="62"/>
        <v>40429.677465000001</v>
      </c>
      <c r="C1995">
        <f t="shared" si="63"/>
        <v>40429.677465000001</v>
      </c>
      <c r="D1995">
        <v>251.67746500000001</v>
      </c>
      <c r="E1995">
        <v>498.25</v>
      </c>
      <c r="F1995">
        <v>1994</v>
      </c>
      <c r="G1995">
        <v>8.7409999999999997</v>
      </c>
      <c r="H1995">
        <v>14.9109</v>
      </c>
      <c r="I1995">
        <v>3.6319020000000002</v>
      </c>
      <c r="J1995">
        <v>2.2462</v>
      </c>
      <c r="K1995">
        <v>29.1221</v>
      </c>
      <c r="L1995">
        <v>21.464200000000002</v>
      </c>
      <c r="M1995">
        <v>7.6691200000000004</v>
      </c>
      <c r="N1995">
        <v>90.761259999999993</v>
      </c>
      <c r="O1995" s="1">
        <v>0</v>
      </c>
    </row>
    <row r="1996" spans="1:15">
      <c r="A1996" t="s">
        <v>15</v>
      </c>
      <c r="B1996" s="6">
        <f t="shared" si="62"/>
        <v>40429.687881999998</v>
      </c>
      <c r="C1996">
        <f t="shared" si="63"/>
        <v>40429.687881999998</v>
      </c>
      <c r="D1996">
        <v>251.687882</v>
      </c>
      <c r="E1996">
        <v>498.5</v>
      </c>
      <c r="F1996">
        <v>1995</v>
      </c>
      <c r="G1996">
        <v>8.5190000000000001</v>
      </c>
      <c r="H1996">
        <v>14.907</v>
      </c>
      <c r="I1996">
        <v>3.6316679999999999</v>
      </c>
      <c r="J1996">
        <v>2.2412999999999998</v>
      </c>
      <c r="K1996">
        <v>29.123100000000001</v>
      </c>
      <c r="L1996">
        <v>21.465800000000002</v>
      </c>
      <c r="M1996">
        <v>7.6478400000000004</v>
      </c>
      <c r="N1996">
        <v>90.50273</v>
      </c>
      <c r="O1996" s="1">
        <v>0</v>
      </c>
    </row>
    <row r="1997" spans="1:15">
      <c r="A1997" t="s">
        <v>15</v>
      </c>
      <c r="B1997" s="6">
        <f t="shared" si="62"/>
        <v>40429.698299000003</v>
      </c>
      <c r="C1997">
        <f t="shared" si="63"/>
        <v>40429.698299000003</v>
      </c>
      <c r="D1997">
        <v>251.69829899999999</v>
      </c>
      <c r="E1997">
        <v>498.75</v>
      </c>
      <c r="F1997">
        <v>1996</v>
      </c>
      <c r="G1997">
        <v>8.2720000000000002</v>
      </c>
      <c r="H1997">
        <v>14.939500000000001</v>
      </c>
      <c r="I1997">
        <v>3.6327319999999999</v>
      </c>
      <c r="J1997">
        <v>2.2584</v>
      </c>
      <c r="K1997">
        <v>29.1084</v>
      </c>
      <c r="L1997">
        <v>21.447700000000001</v>
      </c>
      <c r="M1997">
        <v>7.7200899999999999</v>
      </c>
      <c r="N1997">
        <v>91.409409999999994</v>
      </c>
      <c r="O1997" s="1">
        <v>0</v>
      </c>
    </row>
    <row r="1998" spans="1:15">
      <c r="A1998" t="s">
        <v>15</v>
      </c>
      <c r="B1998" s="6">
        <f t="shared" si="62"/>
        <v>40429.708715000001</v>
      </c>
      <c r="C1998">
        <f t="shared" si="63"/>
        <v>40429.708715000001</v>
      </c>
      <c r="D1998">
        <v>251.70871500000001</v>
      </c>
      <c r="E1998">
        <v>499</v>
      </c>
      <c r="F1998">
        <v>1997</v>
      </c>
      <c r="G1998">
        <v>8.0869999999999997</v>
      </c>
      <c r="H1998">
        <v>15.002599999999999</v>
      </c>
      <c r="I1998">
        <v>3.6360190000000001</v>
      </c>
      <c r="J1998">
        <v>2.2738</v>
      </c>
      <c r="K1998">
        <v>29.090800000000002</v>
      </c>
      <c r="L1998">
        <v>21.420999999999999</v>
      </c>
      <c r="M1998">
        <v>7.7801600000000004</v>
      </c>
      <c r="N1998">
        <v>92.227919999999997</v>
      </c>
      <c r="O1998" s="1">
        <v>0</v>
      </c>
    </row>
    <row r="1999" spans="1:15">
      <c r="A1999" t="s">
        <v>15</v>
      </c>
      <c r="B1999" s="6">
        <f t="shared" si="62"/>
        <v>40429.719131999998</v>
      </c>
      <c r="C1999">
        <f t="shared" si="63"/>
        <v>40429.719131999998</v>
      </c>
      <c r="D1999">
        <v>251.719132</v>
      </c>
      <c r="E1999">
        <v>499.25</v>
      </c>
      <c r="F1999">
        <v>1998</v>
      </c>
      <c r="G1999">
        <v>7.9130000000000003</v>
      </c>
      <c r="H1999">
        <v>15.008800000000001</v>
      </c>
      <c r="I1999">
        <v>3.6367150000000001</v>
      </c>
      <c r="J1999">
        <v>2.2770000000000001</v>
      </c>
      <c r="K1999">
        <v>29.092400000000001</v>
      </c>
      <c r="L1999">
        <v>21.4209</v>
      </c>
      <c r="M1999">
        <v>7.7925399999999998</v>
      </c>
      <c r="N1999">
        <v>92.387330000000006</v>
      </c>
      <c r="O1999" s="1">
        <v>0</v>
      </c>
    </row>
    <row r="2000" spans="1:15">
      <c r="A2000" t="s">
        <v>15</v>
      </c>
      <c r="B2000" s="6">
        <f t="shared" si="62"/>
        <v>40429.729549000003</v>
      </c>
      <c r="C2000">
        <f t="shared" si="63"/>
        <v>40429.729549000003</v>
      </c>
      <c r="D2000">
        <v>251.72954899999999</v>
      </c>
      <c r="E2000">
        <v>499.5</v>
      </c>
      <c r="F2000">
        <v>1999</v>
      </c>
      <c r="G2000">
        <v>7.673</v>
      </c>
      <c r="H2000">
        <v>14.999000000000001</v>
      </c>
      <c r="I2000">
        <v>3.6362649999999999</v>
      </c>
      <c r="J2000">
        <v>2.27</v>
      </c>
      <c r="K2000">
        <v>29.095800000000001</v>
      </c>
      <c r="L2000">
        <v>21.425599999999999</v>
      </c>
      <c r="M2000">
        <v>7.76234</v>
      </c>
      <c r="N2000">
        <v>92.012889999999999</v>
      </c>
      <c r="O2000" s="1">
        <v>0</v>
      </c>
    </row>
    <row r="2001" spans="1:15">
      <c r="A2001" t="s">
        <v>15</v>
      </c>
      <c r="B2001" s="6">
        <f t="shared" si="62"/>
        <v>40429.739965000001</v>
      </c>
      <c r="C2001">
        <f t="shared" si="63"/>
        <v>40429.739965000001</v>
      </c>
      <c r="D2001">
        <v>251.73996500000001</v>
      </c>
      <c r="E2001">
        <v>499.75</v>
      </c>
      <c r="F2001">
        <v>2000</v>
      </c>
      <c r="G2001">
        <v>7.4660000000000002</v>
      </c>
      <c r="H2001">
        <v>15.037599999999999</v>
      </c>
      <c r="I2001">
        <v>3.6386050000000001</v>
      </c>
      <c r="J2001">
        <v>2.2810999999999999</v>
      </c>
      <c r="K2001">
        <v>29.087900000000001</v>
      </c>
      <c r="L2001">
        <v>21.4115</v>
      </c>
      <c r="M2001">
        <v>7.8064400000000003</v>
      </c>
      <c r="N2001">
        <v>92.603189999999998</v>
      </c>
      <c r="O2001" s="1">
        <v>0</v>
      </c>
    </row>
    <row r="2002" spans="1:15">
      <c r="A2002" t="s">
        <v>15</v>
      </c>
      <c r="B2002" s="6">
        <f t="shared" si="62"/>
        <v>40429.750381999998</v>
      </c>
      <c r="C2002">
        <f t="shared" si="63"/>
        <v>40429.750381999998</v>
      </c>
      <c r="D2002">
        <v>251.750382</v>
      </c>
      <c r="E2002">
        <v>500</v>
      </c>
      <c r="F2002">
        <v>2001</v>
      </c>
      <c r="G2002">
        <v>7.258</v>
      </c>
      <c r="H2002">
        <v>15.068899999999999</v>
      </c>
      <c r="I2002">
        <v>3.6406809999999998</v>
      </c>
      <c r="J2002">
        <v>2.2900999999999998</v>
      </c>
      <c r="K2002">
        <v>29.083100000000002</v>
      </c>
      <c r="L2002">
        <v>21.401199999999999</v>
      </c>
      <c r="M2002">
        <v>7.8416800000000002</v>
      </c>
      <c r="N2002">
        <v>93.077259999999995</v>
      </c>
      <c r="O2002" s="1">
        <v>0</v>
      </c>
    </row>
    <row r="2003" spans="1:15">
      <c r="A2003" t="s">
        <v>15</v>
      </c>
      <c r="B2003" s="6">
        <f t="shared" si="62"/>
        <v>40429.760799000003</v>
      </c>
      <c r="C2003">
        <f t="shared" si="63"/>
        <v>40429.760799000003</v>
      </c>
      <c r="D2003">
        <v>251.76079899999999</v>
      </c>
      <c r="E2003">
        <v>500.25</v>
      </c>
      <c r="F2003">
        <v>2002</v>
      </c>
      <c r="G2003">
        <v>7.0880000000000001</v>
      </c>
      <c r="H2003">
        <v>15.0646</v>
      </c>
      <c r="I2003">
        <v>3.6405020000000001</v>
      </c>
      <c r="J2003">
        <v>2.2915000000000001</v>
      </c>
      <c r="K2003">
        <v>29.084800000000001</v>
      </c>
      <c r="L2003">
        <v>21.403400000000001</v>
      </c>
      <c r="M2003">
        <v>7.84802</v>
      </c>
      <c r="N2003">
        <v>93.145290000000003</v>
      </c>
      <c r="O2003" s="1">
        <v>0</v>
      </c>
    </row>
    <row r="2004" spans="1:15">
      <c r="A2004" t="s">
        <v>15</v>
      </c>
      <c r="B2004" s="6">
        <f t="shared" si="62"/>
        <v>40429.771215000001</v>
      </c>
      <c r="C2004">
        <f t="shared" si="63"/>
        <v>40429.771215000001</v>
      </c>
      <c r="D2004">
        <v>251.77121500000001</v>
      </c>
      <c r="E2004">
        <v>500.5</v>
      </c>
      <c r="F2004">
        <v>2003</v>
      </c>
      <c r="G2004">
        <v>6.9130000000000003</v>
      </c>
      <c r="H2004">
        <v>15.088699999999999</v>
      </c>
      <c r="I2004">
        <v>3.641931</v>
      </c>
      <c r="J2004">
        <v>2.2946</v>
      </c>
      <c r="K2004">
        <v>29.079699999999999</v>
      </c>
      <c r="L2004">
        <v>21.394400000000001</v>
      </c>
      <c r="M2004">
        <v>7.8582999999999998</v>
      </c>
      <c r="N2004">
        <v>93.309659999999994</v>
      </c>
      <c r="O2004" s="1">
        <v>0</v>
      </c>
    </row>
    <row r="2005" spans="1:15">
      <c r="A2005" t="s">
        <v>15</v>
      </c>
      <c r="B2005" s="6">
        <f t="shared" si="62"/>
        <v>40429.781631999998</v>
      </c>
      <c r="C2005">
        <f t="shared" si="63"/>
        <v>40429.781631999998</v>
      </c>
      <c r="D2005">
        <v>251.781632</v>
      </c>
      <c r="E2005">
        <v>500.75</v>
      </c>
      <c r="F2005">
        <v>2004</v>
      </c>
      <c r="G2005">
        <v>6.7240000000000002</v>
      </c>
      <c r="H2005">
        <v>15.078200000000001</v>
      </c>
      <c r="I2005">
        <v>3.6415739999999999</v>
      </c>
      <c r="J2005">
        <v>2.2923</v>
      </c>
      <c r="K2005">
        <v>29.084299999999999</v>
      </c>
      <c r="L2005">
        <v>21.400200000000002</v>
      </c>
      <c r="M2005">
        <v>7.8491600000000004</v>
      </c>
      <c r="N2005">
        <v>93.184110000000004</v>
      </c>
      <c r="O2005" s="1">
        <v>0</v>
      </c>
    </row>
    <row r="2006" spans="1:15">
      <c r="A2006" t="s">
        <v>15</v>
      </c>
      <c r="B2006" s="6">
        <f t="shared" si="62"/>
        <v>40429.792049000003</v>
      </c>
      <c r="C2006">
        <f t="shared" si="63"/>
        <v>40429.792049000003</v>
      </c>
      <c r="D2006">
        <v>251.79204899999999</v>
      </c>
      <c r="E2006">
        <v>501</v>
      </c>
      <c r="F2006">
        <v>2005</v>
      </c>
      <c r="G2006">
        <v>6.6639999999999997</v>
      </c>
      <c r="H2006">
        <v>15.1157</v>
      </c>
      <c r="I2006">
        <v>3.6437360000000001</v>
      </c>
      <c r="J2006">
        <v>2.2869000000000002</v>
      </c>
      <c r="K2006">
        <v>29.075800000000001</v>
      </c>
      <c r="L2006">
        <v>21.3857</v>
      </c>
      <c r="M2006">
        <v>7.8197000000000001</v>
      </c>
      <c r="N2006">
        <v>92.899460000000005</v>
      </c>
      <c r="O2006" s="1">
        <v>0</v>
      </c>
    </row>
    <row r="2007" spans="1:15">
      <c r="A2007" t="s">
        <v>15</v>
      </c>
      <c r="B2007" s="6">
        <f t="shared" si="62"/>
        <v>40429.802465000001</v>
      </c>
      <c r="C2007">
        <f t="shared" si="63"/>
        <v>40429.802465000001</v>
      </c>
      <c r="D2007">
        <v>251.80246500000001</v>
      </c>
      <c r="E2007">
        <v>501.25</v>
      </c>
      <c r="F2007">
        <v>2006</v>
      </c>
      <c r="G2007">
        <v>6.609</v>
      </c>
      <c r="H2007">
        <v>15.1096</v>
      </c>
      <c r="I2007">
        <v>3.643367</v>
      </c>
      <c r="J2007">
        <v>2.2985000000000002</v>
      </c>
      <c r="K2007">
        <v>29.077000000000002</v>
      </c>
      <c r="L2007">
        <v>21.387899999999998</v>
      </c>
      <c r="M2007">
        <v>7.87242</v>
      </c>
      <c r="N2007">
        <v>93.515090000000001</v>
      </c>
      <c r="O2007" s="1">
        <v>0</v>
      </c>
    </row>
    <row r="2008" spans="1:15">
      <c r="A2008" t="s">
        <v>15</v>
      </c>
      <c r="B2008" s="6">
        <f t="shared" si="62"/>
        <v>40429.812881999998</v>
      </c>
      <c r="C2008">
        <f t="shared" si="63"/>
        <v>40429.812881999998</v>
      </c>
      <c r="D2008">
        <v>251.812882</v>
      </c>
      <c r="E2008">
        <v>501.5</v>
      </c>
      <c r="F2008">
        <v>2007</v>
      </c>
      <c r="G2008">
        <v>6.593</v>
      </c>
      <c r="H2008">
        <v>15.210599999999999</v>
      </c>
      <c r="I2008">
        <v>3.649616</v>
      </c>
      <c r="J2008">
        <v>2.3302999999999998</v>
      </c>
      <c r="K2008">
        <v>29.057400000000001</v>
      </c>
      <c r="L2008">
        <v>21.351700000000001</v>
      </c>
      <c r="M2008">
        <v>7.9996799999999997</v>
      </c>
      <c r="N2008">
        <v>95.208510000000004</v>
      </c>
      <c r="O2008" s="1">
        <v>0</v>
      </c>
    </row>
    <row r="2009" spans="1:15">
      <c r="A2009" t="s">
        <v>15</v>
      </c>
      <c r="B2009" s="6">
        <f t="shared" si="62"/>
        <v>40429.823299000003</v>
      </c>
      <c r="C2009">
        <f t="shared" si="63"/>
        <v>40429.823299000003</v>
      </c>
      <c r="D2009">
        <v>251.82329899999999</v>
      </c>
      <c r="E2009">
        <v>501.75</v>
      </c>
      <c r="F2009">
        <v>2008</v>
      </c>
      <c r="G2009">
        <v>6.6929999999999996</v>
      </c>
      <c r="H2009">
        <v>15.215</v>
      </c>
      <c r="I2009">
        <v>3.6507390000000002</v>
      </c>
      <c r="J2009">
        <v>2.3637000000000001</v>
      </c>
      <c r="K2009">
        <v>29.0641</v>
      </c>
      <c r="L2009">
        <v>21.355899999999998</v>
      </c>
      <c r="M2009">
        <v>8.1475899999999992</v>
      </c>
      <c r="N2009">
        <v>96.981290000000001</v>
      </c>
      <c r="O2009" s="1">
        <v>0</v>
      </c>
    </row>
    <row r="2010" spans="1:15">
      <c r="A2010" t="s">
        <v>15</v>
      </c>
      <c r="B2010" s="6">
        <f t="shared" si="62"/>
        <v>40429.833715000001</v>
      </c>
      <c r="C2010">
        <f t="shared" si="63"/>
        <v>40429.833715000001</v>
      </c>
      <c r="D2010">
        <v>251.83371500000001</v>
      </c>
      <c r="E2010">
        <v>502</v>
      </c>
      <c r="F2010">
        <v>2009</v>
      </c>
      <c r="G2010">
        <v>6.8780000000000001</v>
      </c>
      <c r="H2010">
        <v>15.247</v>
      </c>
      <c r="I2010">
        <v>3.6522800000000002</v>
      </c>
      <c r="J2010">
        <v>2.3776000000000002</v>
      </c>
      <c r="K2010">
        <v>29.053999999999998</v>
      </c>
      <c r="L2010">
        <v>21.3413</v>
      </c>
      <c r="M2010">
        <v>8.2042900000000003</v>
      </c>
      <c r="N2010">
        <v>97.712980000000002</v>
      </c>
      <c r="O2010" s="1">
        <v>0</v>
      </c>
    </row>
    <row r="2011" spans="1:15">
      <c r="A2011" t="s">
        <v>15</v>
      </c>
      <c r="B2011" s="6">
        <f t="shared" si="62"/>
        <v>40429.844131999998</v>
      </c>
      <c r="C2011">
        <f t="shared" si="63"/>
        <v>40429.844131999998</v>
      </c>
      <c r="D2011">
        <v>251.844132</v>
      </c>
      <c r="E2011">
        <v>502.25</v>
      </c>
      <c r="F2011">
        <v>2010</v>
      </c>
      <c r="G2011">
        <v>7.093</v>
      </c>
      <c r="H2011">
        <v>15.288500000000001</v>
      </c>
      <c r="I2011">
        <v>3.6560929999999998</v>
      </c>
      <c r="J2011">
        <v>2.4093</v>
      </c>
      <c r="K2011">
        <v>29.056899999999999</v>
      </c>
      <c r="L2011">
        <v>21.334800000000001</v>
      </c>
      <c r="M2011">
        <v>8.3388500000000008</v>
      </c>
      <c r="N2011">
        <v>99.400149999999996</v>
      </c>
      <c r="O2011" s="1">
        <v>0</v>
      </c>
    </row>
    <row r="2012" spans="1:15">
      <c r="A2012" t="s">
        <v>15</v>
      </c>
      <c r="B2012" s="6">
        <f t="shared" si="62"/>
        <v>40429.854549000003</v>
      </c>
      <c r="C2012">
        <f t="shared" si="63"/>
        <v>40429.854549000003</v>
      </c>
      <c r="D2012">
        <v>251.85454899999999</v>
      </c>
      <c r="E2012">
        <v>502.5</v>
      </c>
      <c r="F2012">
        <v>2011</v>
      </c>
      <c r="G2012">
        <v>7.1050000000000004</v>
      </c>
      <c r="H2012">
        <v>15.2852</v>
      </c>
      <c r="I2012">
        <v>3.6556549999999999</v>
      </c>
      <c r="J2012">
        <v>2.3835000000000002</v>
      </c>
      <c r="K2012">
        <v>29.055399999999999</v>
      </c>
      <c r="L2012">
        <v>21.334399999999999</v>
      </c>
      <c r="M2012">
        <v>8.2231699999999996</v>
      </c>
      <c r="N2012">
        <v>98.01388</v>
      </c>
      <c r="O2012" s="1">
        <v>0</v>
      </c>
    </row>
    <row r="2013" spans="1:15">
      <c r="A2013" t="s">
        <v>15</v>
      </c>
      <c r="B2013" s="6">
        <f t="shared" si="62"/>
        <v>40429.864965000001</v>
      </c>
      <c r="C2013">
        <f t="shared" si="63"/>
        <v>40429.864965000001</v>
      </c>
      <c r="D2013">
        <v>251.86496500000001</v>
      </c>
      <c r="E2013">
        <v>502.75</v>
      </c>
      <c r="F2013">
        <v>2012</v>
      </c>
      <c r="G2013">
        <v>7.3579999999999997</v>
      </c>
      <c r="H2013">
        <v>15.246499999999999</v>
      </c>
      <c r="I2013">
        <v>3.652965</v>
      </c>
      <c r="J2013">
        <v>2.3723999999999998</v>
      </c>
      <c r="K2013">
        <v>29.060300000000002</v>
      </c>
      <c r="L2013">
        <v>21.346299999999999</v>
      </c>
      <c r="M2013">
        <v>8.1807700000000008</v>
      </c>
      <c r="N2013">
        <v>97.435540000000003</v>
      </c>
      <c r="O2013" s="1">
        <v>0</v>
      </c>
    </row>
    <row r="2014" spans="1:15">
      <c r="A2014" t="s">
        <v>15</v>
      </c>
      <c r="B2014" s="6">
        <f t="shared" si="62"/>
        <v>40429.875381999998</v>
      </c>
      <c r="C2014">
        <f t="shared" si="63"/>
        <v>40429.875381999998</v>
      </c>
      <c r="D2014">
        <v>251.875382</v>
      </c>
      <c r="E2014">
        <v>503</v>
      </c>
      <c r="F2014">
        <v>2013</v>
      </c>
      <c r="G2014">
        <v>7.63</v>
      </c>
      <c r="H2014">
        <v>15.0261</v>
      </c>
      <c r="I2014">
        <v>3.6418889999999999</v>
      </c>
      <c r="J2014">
        <v>2.3435999999999999</v>
      </c>
      <c r="K2014">
        <v>29.125599999999999</v>
      </c>
      <c r="L2014">
        <v>21.442799999999998</v>
      </c>
      <c r="M2014">
        <v>8.0846099999999996</v>
      </c>
      <c r="N2014">
        <v>95.902889999999999</v>
      </c>
      <c r="O2014" s="1">
        <v>0</v>
      </c>
    </row>
    <row r="2015" spans="1:15">
      <c r="A2015" t="s">
        <v>15</v>
      </c>
      <c r="B2015" s="6">
        <f t="shared" si="62"/>
        <v>40429.885799000003</v>
      </c>
      <c r="C2015">
        <f t="shared" si="63"/>
        <v>40429.885799000003</v>
      </c>
      <c r="D2015">
        <v>251.88579899999999</v>
      </c>
      <c r="E2015">
        <v>503.25</v>
      </c>
      <c r="F2015">
        <v>2014</v>
      </c>
      <c r="G2015">
        <v>7.9489999999999998</v>
      </c>
      <c r="H2015">
        <v>14.922800000000001</v>
      </c>
      <c r="I2015">
        <v>3.6355149999999998</v>
      </c>
      <c r="J2015">
        <v>2.3254999999999999</v>
      </c>
      <c r="K2015">
        <v>29.145800000000001</v>
      </c>
      <c r="L2015">
        <v>21.479900000000001</v>
      </c>
      <c r="M2015">
        <v>8.0201100000000007</v>
      </c>
      <c r="N2015">
        <v>94.951580000000007</v>
      </c>
      <c r="O2015" s="1">
        <v>0</v>
      </c>
    </row>
    <row r="2016" spans="1:15">
      <c r="A2016" t="s">
        <v>15</v>
      </c>
      <c r="B2016" s="6">
        <f t="shared" si="62"/>
        <v>40429.896215000001</v>
      </c>
      <c r="C2016">
        <f t="shared" si="63"/>
        <v>40429.896215000001</v>
      </c>
      <c r="D2016">
        <v>251.89621500000001</v>
      </c>
      <c r="E2016">
        <v>503.5</v>
      </c>
      <c r="F2016">
        <v>2015</v>
      </c>
      <c r="G2016">
        <v>8.2680000000000007</v>
      </c>
      <c r="H2016">
        <v>14.7813</v>
      </c>
      <c r="I2016">
        <v>3.62799</v>
      </c>
      <c r="J2016">
        <v>2.3117999999999999</v>
      </c>
      <c r="K2016">
        <v>29.1843</v>
      </c>
      <c r="L2016">
        <v>21.538900000000002</v>
      </c>
      <c r="M2016">
        <v>7.9802600000000004</v>
      </c>
      <c r="N2016">
        <v>94.232389999999995</v>
      </c>
      <c r="O2016" s="1">
        <v>0</v>
      </c>
    </row>
    <row r="2017" spans="1:15">
      <c r="A2017" t="s">
        <v>15</v>
      </c>
      <c r="B2017" s="6">
        <f t="shared" si="62"/>
        <v>40429.906631999998</v>
      </c>
      <c r="C2017">
        <f t="shared" si="63"/>
        <v>40429.906631999998</v>
      </c>
      <c r="D2017">
        <v>251.906632</v>
      </c>
      <c r="E2017">
        <v>503.75</v>
      </c>
      <c r="F2017">
        <v>2016</v>
      </c>
      <c r="G2017">
        <v>8.5969999999999995</v>
      </c>
      <c r="H2017">
        <v>14.534000000000001</v>
      </c>
      <c r="I2017">
        <v>3.616126</v>
      </c>
      <c r="J2017">
        <v>2.2408999999999999</v>
      </c>
      <c r="K2017">
        <v>29.263500000000001</v>
      </c>
      <c r="L2017">
        <v>21.6508</v>
      </c>
      <c r="M2017">
        <v>7.6949699999999996</v>
      </c>
      <c r="N2017">
        <v>90.453649999999996</v>
      </c>
      <c r="O2017" s="1">
        <v>0</v>
      </c>
    </row>
    <row r="2018" spans="1:15">
      <c r="A2018" t="s">
        <v>15</v>
      </c>
      <c r="B2018" s="6">
        <f t="shared" si="62"/>
        <v>40429.917049000003</v>
      </c>
      <c r="C2018">
        <f t="shared" si="63"/>
        <v>40429.917049000003</v>
      </c>
      <c r="D2018">
        <v>251.91704899999999</v>
      </c>
      <c r="E2018">
        <v>504</v>
      </c>
      <c r="F2018">
        <v>2017</v>
      </c>
      <c r="G2018">
        <v>8.8529999999999998</v>
      </c>
      <c r="H2018">
        <v>14.5078</v>
      </c>
      <c r="I2018">
        <v>3.6158869999999999</v>
      </c>
      <c r="J2018">
        <v>2.2429000000000001</v>
      </c>
      <c r="K2018">
        <v>29.280999999999999</v>
      </c>
      <c r="L2018">
        <v>21.669599999999999</v>
      </c>
      <c r="M2018">
        <v>7.7096400000000003</v>
      </c>
      <c r="N2018">
        <v>90.587670000000003</v>
      </c>
      <c r="O2018" s="1">
        <v>0</v>
      </c>
    </row>
    <row r="2019" spans="1:15">
      <c r="A2019" t="s">
        <v>15</v>
      </c>
      <c r="B2019" s="6">
        <f t="shared" si="62"/>
        <v>40429.927465000001</v>
      </c>
      <c r="C2019">
        <f t="shared" si="63"/>
        <v>40429.927465000001</v>
      </c>
      <c r="D2019">
        <v>251.92746500000001</v>
      </c>
      <c r="E2019">
        <v>504.25</v>
      </c>
      <c r="F2019">
        <v>2018</v>
      </c>
      <c r="G2019">
        <v>9.1920000000000002</v>
      </c>
      <c r="H2019">
        <v>14.600199999999999</v>
      </c>
      <c r="I2019">
        <v>3.6213679999999999</v>
      </c>
      <c r="J2019">
        <v>2.2553999999999998</v>
      </c>
      <c r="K2019">
        <v>29.2605</v>
      </c>
      <c r="L2019">
        <v>21.635000000000002</v>
      </c>
      <c r="M2019">
        <v>7.7532199999999998</v>
      </c>
      <c r="N2019">
        <v>91.259159999999994</v>
      </c>
      <c r="O2019" s="1">
        <v>0</v>
      </c>
    </row>
    <row r="2020" spans="1:15">
      <c r="A2020" t="s">
        <v>15</v>
      </c>
      <c r="B2020" s="6">
        <f t="shared" si="62"/>
        <v>40429.937881999998</v>
      </c>
      <c r="C2020">
        <f t="shared" si="63"/>
        <v>40429.937881999998</v>
      </c>
      <c r="D2020">
        <v>251.937882</v>
      </c>
      <c r="E2020">
        <v>504.5</v>
      </c>
      <c r="F2020">
        <v>2019</v>
      </c>
      <c r="G2020">
        <v>9.4659999999999993</v>
      </c>
      <c r="H2020">
        <v>14.5318</v>
      </c>
      <c r="I2020">
        <v>3.6179890000000001</v>
      </c>
      <c r="J2020">
        <v>2.2391000000000001</v>
      </c>
      <c r="K2020">
        <v>29.281600000000001</v>
      </c>
      <c r="L2020">
        <v>21.665199999999999</v>
      </c>
      <c r="M2020">
        <v>7.6887299999999996</v>
      </c>
      <c r="N2020">
        <v>90.386349999999993</v>
      </c>
      <c r="O2020" s="1">
        <v>0</v>
      </c>
    </row>
    <row r="2021" spans="1:15">
      <c r="A2021" t="s">
        <v>15</v>
      </c>
      <c r="B2021" s="6">
        <f t="shared" si="62"/>
        <v>40429.948299000003</v>
      </c>
      <c r="C2021">
        <f t="shared" si="63"/>
        <v>40429.948299000003</v>
      </c>
      <c r="D2021">
        <v>251.94829899999999</v>
      </c>
      <c r="E2021">
        <v>504.75</v>
      </c>
      <c r="F2021">
        <v>2020</v>
      </c>
      <c r="G2021">
        <v>9.7439999999999998</v>
      </c>
      <c r="H2021">
        <v>14.3932</v>
      </c>
      <c r="I2021">
        <v>3.6103480000000001</v>
      </c>
      <c r="J2021">
        <v>2.1804999999999999</v>
      </c>
      <c r="K2021">
        <v>29.317399999999999</v>
      </c>
      <c r="L2021">
        <v>21.721</v>
      </c>
      <c r="M2021">
        <v>7.4430699999999996</v>
      </c>
      <c r="N2021">
        <v>87.271550000000005</v>
      </c>
      <c r="O2021" s="1">
        <v>0</v>
      </c>
    </row>
    <row r="2022" spans="1:15">
      <c r="A2022" t="s">
        <v>15</v>
      </c>
      <c r="B2022" s="6">
        <f t="shared" si="62"/>
        <v>40429.958715000001</v>
      </c>
      <c r="C2022">
        <f t="shared" si="63"/>
        <v>40429.958715000001</v>
      </c>
      <c r="D2022">
        <v>251.95871500000001</v>
      </c>
      <c r="E2022">
        <v>505</v>
      </c>
      <c r="F2022">
        <v>2021</v>
      </c>
      <c r="G2022">
        <v>10.09</v>
      </c>
      <c r="H2022">
        <v>14.3575</v>
      </c>
      <c r="I2022">
        <v>3.6083530000000001</v>
      </c>
      <c r="J2022">
        <v>2.1743999999999999</v>
      </c>
      <c r="K2022">
        <v>29.3263</v>
      </c>
      <c r="L2022">
        <v>21.735199999999999</v>
      </c>
      <c r="M2022">
        <v>7.42239</v>
      </c>
      <c r="N2022">
        <v>86.970510000000004</v>
      </c>
      <c r="O2022" s="1">
        <v>0</v>
      </c>
    </row>
    <row r="2023" spans="1:15">
      <c r="A2023" t="s">
        <v>15</v>
      </c>
      <c r="B2023" s="6">
        <f t="shared" si="62"/>
        <v>40429.969131999998</v>
      </c>
      <c r="C2023">
        <f t="shared" si="63"/>
        <v>40429.969131999998</v>
      </c>
      <c r="D2023">
        <v>251.969132</v>
      </c>
      <c r="E2023">
        <v>505.25</v>
      </c>
      <c r="F2023">
        <v>2022</v>
      </c>
      <c r="G2023">
        <v>10.26</v>
      </c>
      <c r="H2023">
        <v>14.4114</v>
      </c>
      <c r="I2023">
        <v>3.6118589999999999</v>
      </c>
      <c r="J2023">
        <v>2.1888999999999998</v>
      </c>
      <c r="K2023">
        <v>29.3171</v>
      </c>
      <c r="L2023">
        <v>21.717099999999999</v>
      </c>
      <c r="M2023">
        <v>7.4806699999999999</v>
      </c>
      <c r="N2023">
        <v>87.744590000000002</v>
      </c>
      <c r="O2023" s="1">
        <v>0</v>
      </c>
    </row>
    <row r="2024" spans="1:15">
      <c r="A2024" t="s">
        <v>15</v>
      </c>
      <c r="B2024" s="6">
        <f t="shared" si="62"/>
        <v>40429.979549000003</v>
      </c>
      <c r="C2024">
        <f t="shared" si="63"/>
        <v>40429.979549000003</v>
      </c>
      <c r="D2024">
        <v>251.97954899999999</v>
      </c>
      <c r="E2024">
        <v>505.5</v>
      </c>
      <c r="F2024">
        <v>2023</v>
      </c>
      <c r="G2024">
        <v>10.522</v>
      </c>
      <c r="H2024">
        <v>14.363799999999999</v>
      </c>
      <c r="I2024">
        <v>3.6088879999999999</v>
      </c>
      <c r="J2024">
        <v>2.1751</v>
      </c>
      <c r="K2024">
        <v>29.3262</v>
      </c>
      <c r="L2024">
        <v>21.733799999999999</v>
      </c>
      <c r="M2024">
        <v>7.4247399999999999</v>
      </c>
      <c r="N2024">
        <v>87.009200000000007</v>
      </c>
      <c r="O2024" s="1">
        <v>0</v>
      </c>
    </row>
    <row r="2025" spans="1:15">
      <c r="A2025" t="s">
        <v>15</v>
      </c>
      <c r="B2025" s="6">
        <f t="shared" si="62"/>
        <v>40429.989965000001</v>
      </c>
      <c r="C2025">
        <f t="shared" si="63"/>
        <v>40429.989965000001</v>
      </c>
      <c r="D2025">
        <v>251.98996500000001</v>
      </c>
      <c r="E2025">
        <v>505.75</v>
      </c>
      <c r="F2025">
        <v>2024</v>
      </c>
      <c r="G2025">
        <v>10.755000000000001</v>
      </c>
      <c r="H2025">
        <v>14.3741</v>
      </c>
      <c r="I2025">
        <v>3.6096729999999999</v>
      </c>
      <c r="J2025">
        <v>2.1777000000000002</v>
      </c>
      <c r="K2025">
        <v>29.325399999999998</v>
      </c>
      <c r="L2025">
        <v>21.731100000000001</v>
      </c>
      <c r="M2025">
        <v>7.4353400000000001</v>
      </c>
      <c r="N2025">
        <v>87.151250000000005</v>
      </c>
      <c r="O2025" s="1">
        <v>0</v>
      </c>
    </row>
    <row r="2026" spans="1:15">
      <c r="A2026" t="s">
        <v>15</v>
      </c>
      <c r="B2026" s="6">
        <f t="shared" si="62"/>
        <v>40430.000381999998</v>
      </c>
      <c r="C2026">
        <f t="shared" si="63"/>
        <v>40430.000381999998</v>
      </c>
      <c r="D2026">
        <v>252.000382</v>
      </c>
      <c r="E2026">
        <v>506</v>
      </c>
      <c r="F2026">
        <v>2025</v>
      </c>
      <c r="G2026">
        <v>11.128</v>
      </c>
      <c r="H2026">
        <v>14.3634</v>
      </c>
      <c r="I2026">
        <v>3.6091700000000002</v>
      </c>
      <c r="J2026">
        <v>2.1768000000000001</v>
      </c>
      <c r="K2026">
        <v>29.328800000000001</v>
      </c>
      <c r="L2026">
        <v>21.735900000000001</v>
      </c>
      <c r="M2026">
        <v>7.4332599999999998</v>
      </c>
      <c r="N2026">
        <v>87.109740000000002</v>
      </c>
      <c r="O2026" s="1">
        <v>0</v>
      </c>
    </row>
    <row r="2027" spans="1:15">
      <c r="A2027" t="s">
        <v>15</v>
      </c>
      <c r="B2027" s="6">
        <f t="shared" si="62"/>
        <v>40430.010799000003</v>
      </c>
      <c r="C2027">
        <f t="shared" si="63"/>
        <v>40430.010799000003</v>
      </c>
      <c r="D2027">
        <v>252.01079899999999</v>
      </c>
      <c r="E2027">
        <v>506.25</v>
      </c>
      <c r="F2027">
        <v>2026</v>
      </c>
      <c r="G2027">
        <v>11.076000000000001</v>
      </c>
      <c r="H2027">
        <v>14.4129</v>
      </c>
      <c r="I2027">
        <v>3.6124369999999999</v>
      </c>
      <c r="J2027">
        <v>2.1884999999999999</v>
      </c>
      <c r="K2027">
        <v>29.320900000000002</v>
      </c>
      <c r="L2027">
        <v>21.7197</v>
      </c>
      <c r="M2027">
        <v>7.4792699999999996</v>
      </c>
      <c r="N2027">
        <v>87.732900000000001</v>
      </c>
      <c r="O2027" s="1">
        <v>0</v>
      </c>
    </row>
    <row r="2028" spans="1:15">
      <c r="A2028" t="s">
        <v>15</v>
      </c>
      <c r="B2028" s="6">
        <f t="shared" si="62"/>
        <v>40430.021215000001</v>
      </c>
      <c r="C2028">
        <f t="shared" si="63"/>
        <v>40430.021215000001</v>
      </c>
      <c r="D2028">
        <v>252.02121500000001</v>
      </c>
      <c r="E2028">
        <v>506.5</v>
      </c>
      <c r="F2028">
        <v>2027</v>
      </c>
      <c r="G2028">
        <v>11.167999999999999</v>
      </c>
      <c r="H2028">
        <v>14.347</v>
      </c>
      <c r="I2028">
        <v>3.6079490000000001</v>
      </c>
      <c r="J2028">
        <v>2.1602999999999999</v>
      </c>
      <c r="K2028">
        <v>29.330200000000001</v>
      </c>
      <c r="L2028">
        <v>21.740300000000001</v>
      </c>
      <c r="M2028">
        <v>7.3599399999999999</v>
      </c>
      <c r="N2028">
        <v>86.222539999999995</v>
      </c>
      <c r="O2028" s="1">
        <v>0</v>
      </c>
    </row>
    <row r="2029" spans="1:15">
      <c r="A2029" t="s">
        <v>15</v>
      </c>
      <c r="B2029" s="6">
        <f t="shared" si="62"/>
        <v>40430.031631999998</v>
      </c>
      <c r="C2029">
        <f t="shared" si="63"/>
        <v>40430.031631999998</v>
      </c>
      <c r="D2029">
        <v>252.031632</v>
      </c>
      <c r="E2029">
        <v>506.75</v>
      </c>
      <c r="F2029">
        <v>2028</v>
      </c>
      <c r="G2029">
        <v>11.265000000000001</v>
      </c>
      <c r="H2029">
        <v>14.3949</v>
      </c>
      <c r="I2029">
        <v>3.6115520000000001</v>
      </c>
      <c r="J2029">
        <v>2.1777000000000002</v>
      </c>
      <c r="K2029">
        <v>29.3264</v>
      </c>
      <c r="L2029">
        <v>21.727699999999999</v>
      </c>
      <c r="M2029">
        <v>7.4334600000000002</v>
      </c>
      <c r="N2029">
        <v>87.166669999999996</v>
      </c>
      <c r="O2029" s="1">
        <v>0</v>
      </c>
    </row>
    <row r="2030" spans="1:15">
      <c r="A2030" t="s">
        <v>15</v>
      </c>
      <c r="B2030" s="6">
        <f t="shared" si="62"/>
        <v>40430.042049000003</v>
      </c>
      <c r="C2030">
        <f t="shared" si="63"/>
        <v>40430.042049000003</v>
      </c>
      <c r="D2030">
        <v>252.04204899999999</v>
      </c>
      <c r="E2030">
        <v>507</v>
      </c>
      <c r="F2030">
        <v>2029</v>
      </c>
      <c r="G2030">
        <v>11.422000000000001</v>
      </c>
      <c r="H2030">
        <v>14.293699999999999</v>
      </c>
      <c r="I2030">
        <v>3.6056910000000002</v>
      </c>
      <c r="J2030">
        <v>2.1457999999999999</v>
      </c>
      <c r="K2030">
        <v>29.350200000000001</v>
      </c>
      <c r="L2030">
        <v>21.766500000000001</v>
      </c>
      <c r="M2030">
        <v>7.3018299999999998</v>
      </c>
      <c r="N2030">
        <v>85.459249999999997</v>
      </c>
      <c r="O2030" s="1">
        <v>0</v>
      </c>
    </row>
    <row r="2031" spans="1:15">
      <c r="A2031" t="s">
        <v>15</v>
      </c>
      <c r="B2031" s="6">
        <f t="shared" si="62"/>
        <v>40430.052465000001</v>
      </c>
      <c r="C2031">
        <f t="shared" si="63"/>
        <v>40430.052465000001</v>
      </c>
      <c r="D2031">
        <v>252.05246500000001</v>
      </c>
      <c r="E2031">
        <v>507.25</v>
      </c>
      <c r="F2031">
        <v>2030</v>
      </c>
      <c r="G2031">
        <v>11.443</v>
      </c>
      <c r="H2031">
        <v>14.386100000000001</v>
      </c>
      <c r="I2031">
        <v>3.6107170000000002</v>
      </c>
      <c r="J2031">
        <v>2.1631</v>
      </c>
      <c r="K2031">
        <v>29.325500000000002</v>
      </c>
      <c r="L2031">
        <v>21.7288</v>
      </c>
      <c r="M2031">
        <v>7.3687500000000004</v>
      </c>
      <c r="N2031">
        <v>86.391829999999999</v>
      </c>
      <c r="O2031" s="1">
        <v>0</v>
      </c>
    </row>
    <row r="2032" spans="1:15">
      <c r="A2032" t="s">
        <v>15</v>
      </c>
      <c r="B2032" s="6">
        <f t="shared" si="62"/>
        <v>40430.062881999998</v>
      </c>
      <c r="C2032">
        <f t="shared" si="63"/>
        <v>40430.062881999998</v>
      </c>
      <c r="D2032">
        <v>252.062882</v>
      </c>
      <c r="E2032">
        <v>507.5</v>
      </c>
      <c r="F2032">
        <v>2031</v>
      </c>
      <c r="G2032">
        <v>11.506</v>
      </c>
      <c r="H2032">
        <v>14.3765</v>
      </c>
      <c r="I2032">
        <v>3.6101649999999998</v>
      </c>
      <c r="J2032">
        <v>2.165</v>
      </c>
      <c r="K2032">
        <v>29.3277</v>
      </c>
      <c r="L2032">
        <v>21.732399999999998</v>
      </c>
      <c r="M2032">
        <v>7.3783000000000003</v>
      </c>
      <c r="N2032">
        <v>86.48818</v>
      </c>
      <c r="O2032" s="1">
        <v>0</v>
      </c>
    </row>
    <row r="2033" spans="1:15">
      <c r="A2033" t="s">
        <v>15</v>
      </c>
      <c r="B2033" s="6">
        <f t="shared" si="62"/>
        <v>40430.073299000003</v>
      </c>
      <c r="C2033">
        <f t="shared" si="63"/>
        <v>40430.073299000003</v>
      </c>
      <c r="D2033">
        <v>252.07329899999999</v>
      </c>
      <c r="E2033">
        <v>507.75</v>
      </c>
      <c r="F2033">
        <v>2032</v>
      </c>
      <c r="G2033">
        <v>11.500999999999999</v>
      </c>
      <c r="H2033">
        <v>14.383699999999999</v>
      </c>
      <c r="I2033">
        <v>3.6105149999999999</v>
      </c>
      <c r="J2033">
        <v>2.1711</v>
      </c>
      <c r="K2033">
        <v>29.325399999999998</v>
      </c>
      <c r="L2033">
        <v>21.729199999999999</v>
      </c>
      <c r="M2033">
        <v>7.4050500000000001</v>
      </c>
      <c r="N2033">
        <v>86.813329999999993</v>
      </c>
      <c r="O2033" s="1">
        <v>0</v>
      </c>
    </row>
    <row r="2034" spans="1:15">
      <c r="A2034" t="s">
        <v>15</v>
      </c>
      <c r="B2034" s="6">
        <f t="shared" si="62"/>
        <v>40430.083715000001</v>
      </c>
      <c r="C2034">
        <f t="shared" si="63"/>
        <v>40430.083715000001</v>
      </c>
      <c r="D2034">
        <v>252.08371500000001</v>
      </c>
      <c r="E2034">
        <v>508</v>
      </c>
      <c r="F2034">
        <v>2033</v>
      </c>
      <c r="G2034">
        <v>11.488</v>
      </c>
      <c r="H2034">
        <v>14.460800000000001</v>
      </c>
      <c r="I2034">
        <v>3.613235</v>
      </c>
      <c r="J2034">
        <v>2.1789000000000001</v>
      </c>
      <c r="K2034">
        <v>29.291699999999999</v>
      </c>
      <c r="L2034">
        <v>21.6875</v>
      </c>
      <c r="M2034">
        <v>7.4302200000000003</v>
      </c>
      <c r="N2034">
        <v>87.226770000000002</v>
      </c>
      <c r="O2034" s="1">
        <v>0</v>
      </c>
    </row>
    <row r="2035" spans="1:15">
      <c r="A2035" t="s">
        <v>15</v>
      </c>
      <c r="B2035" s="6">
        <f t="shared" si="62"/>
        <v>40430.094131999998</v>
      </c>
      <c r="C2035">
        <f t="shared" si="63"/>
        <v>40430.094131999998</v>
      </c>
      <c r="D2035">
        <v>252.094132</v>
      </c>
      <c r="E2035">
        <v>508.25</v>
      </c>
      <c r="F2035">
        <v>2034</v>
      </c>
      <c r="G2035">
        <v>11.39</v>
      </c>
      <c r="H2035">
        <v>14.196400000000001</v>
      </c>
      <c r="I2035">
        <v>3.600409</v>
      </c>
      <c r="J2035">
        <v>2.1124000000000001</v>
      </c>
      <c r="K2035">
        <v>29.376200000000001</v>
      </c>
      <c r="L2035">
        <v>21.8063</v>
      </c>
      <c r="M2035">
        <v>7.16235</v>
      </c>
      <c r="N2035">
        <v>83.674099999999996</v>
      </c>
      <c r="O2035" s="1">
        <v>0</v>
      </c>
    </row>
    <row r="2036" spans="1:15">
      <c r="A2036" t="s">
        <v>15</v>
      </c>
      <c r="B2036" s="6">
        <f t="shared" si="62"/>
        <v>40430.104549000003</v>
      </c>
      <c r="C2036">
        <f t="shared" si="63"/>
        <v>40430.104549000003</v>
      </c>
      <c r="D2036">
        <v>252.10454899999999</v>
      </c>
      <c r="E2036">
        <v>508.5</v>
      </c>
      <c r="F2036">
        <v>2035</v>
      </c>
      <c r="G2036">
        <v>11.246</v>
      </c>
      <c r="H2036">
        <v>14.3409</v>
      </c>
      <c r="I2036">
        <v>3.6073040000000001</v>
      </c>
      <c r="J2036">
        <v>2.1560999999999999</v>
      </c>
      <c r="K2036">
        <v>29.329000000000001</v>
      </c>
      <c r="L2036">
        <v>21.740600000000001</v>
      </c>
      <c r="M2036">
        <v>7.3442100000000003</v>
      </c>
      <c r="N2036">
        <v>86.026809999999998</v>
      </c>
      <c r="O2036" s="1">
        <v>0</v>
      </c>
    </row>
    <row r="2037" spans="1:15">
      <c r="A2037" t="s">
        <v>15</v>
      </c>
      <c r="B2037" s="6">
        <f t="shared" si="62"/>
        <v>40430.114965000001</v>
      </c>
      <c r="C2037">
        <f t="shared" si="63"/>
        <v>40430.114965000001</v>
      </c>
      <c r="D2037">
        <v>252.11496500000001</v>
      </c>
      <c r="E2037">
        <v>508.75</v>
      </c>
      <c r="F2037">
        <v>2036</v>
      </c>
      <c r="G2037">
        <v>11.329000000000001</v>
      </c>
      <c r="H2037">
        <v>14.5593</v>
      </c>
      <c r="I2037">
        <v>3.6169929999999999</v>
      </c>
      <c r="J2037">
        <v>2.2044000000000001</v>
      </c>
      <c r="K2037">
        <v>29.251300000000001</v>
      </c>
      <c r="L2037">
        <v>21.636299999999999</v>
      </c>
      <c r="M2037">
        <v>7.5335599999999996</v>
      </c>
      <c r="N2037">
        <v>88.595089999999999</v>
      </c>
      <c r="O2037" s="1">
        <v>0</v>
      </c>
    </row>
    <row r="2038" spans="1:15">
      <c r="A2038" t="s">
        <v>15</v>
      </c>
      <c r="B2038" s="6">
        <f t="shared" si="62"/>
        <v>40430.125381999998</v>
      </c>
      <c r="C2038">
        <f t="shared" si="63"/>
        <v>40430.125381999998</v>
      </c>
      <c r="D2038">
        <v>252.125382</v>
      </c>
      <c r="E2038">
        <v>509</v>
      </c>
      <c r="F2038">
        <v>2037</v>
      </c>
      <c r="G2038">
        <v>11.061999999999999</v>
      </c>
      <c r="H2038">
        <v>14.777699999999999</v>
      </c>
      <c r="I2038">
        <v>3.6264959999999999</v>
      </c>
      <c r="J2038">
        <v>2.2534999999999998</v>
      </c>
      <c r="K2038">
        <v>29.172599999999999</v>
      </c>
      <c r="L2038">
        <v>21.5307</v>
      </c>
      <c r="M2038">
        <v>7.7240900000000003</v>
      </c>
      <c r="N2038">
        <v>91.194460000000007</v>
      </c>
      <c r="O2038" s="1">
        <v>0</v>
      </c>
    </row>
    <row r="2039" spans="1:15">
      <c r="A2039" t="s">
        <v>15</v>
      </c>
      <c r="B2039" s="6">
        <f t="shared" si="62"/>
        <v>40430.135799000003</v>
      </c>
      <c r="C2039">
        <f t="shared" si="63"/>
        <v>40430.135799000003</v>
      </c>
      <c r="D2039">
        <v>252.13579899999999</v>
      </c>
      <c r="E2039">
        <v>509.25</v>
      </c>
      <c r="F2039">
        <v>2038</v>
      </c>
      <c r="G2039">
        <v>10.738</v>
      </c>
      <c r="H2039">
        <v>14.7011</v>
      </c>
      <c r="I2039">
        <v>3.6233170000000001</v>
      </c>
      <c r="J2039">
        <v>2.2393000000000001</v>
      </c>
      <c r="K2039">
        <v>29.201699999999999</v>
      </c>
      <c r="L2039">
        <v>21.568899999999999</v>
      </c>
      <c r="M2039">
        <v>7.6686399999999999</v>
      </c>
      <c r="N2039">
        <v>90.415570000000002</v>
      </c>
      <c r="O2039" s="1">
        <v>0</v>
      </c>
    </row>
    <row r="2040" spans="1:15">
      <c r="A2040" t="s">
        <v>15</v>
      </c>
      <c r="B2040" s="6">
        <f t="shared" si="62"/>
        <v>40430.146215000001</v>
      </c>
      <c r="C2040">
        <f t="shared" si="63"/>
        <v>40430.146215000001</v>
      </c>
      <c r="D2040">
        <v>252.14621500000001</v>
      </c>
      <c r="E2040">
        <v>509.5</v>
      </c>
      <c r="F2040">
        <v>2039</v>
      </c>
      <c r="G2040">
        <v>10.646000000000001</v>
      </c>
      <c r="H2040">
        <v>14.784000000000001</v>
      </c>
      <c r="I2040">
        <v>3.6269140000000002</v>
      </c>
      <c r="J2040">
        <v>2.2530000000000001</v>
      </c>
      <c r="K2040">
        <v>29.171800000000001</v>
      </c>
      <c r="L2040">
        <v>21.528700000000001</v>
      </c>
      <c r="M2040">
        <v>7.7192800000000004</v>
      </c>
      <c r="N2040">
        <v>91.148769999999999</v>
      </c>
      <c r="O2040" s="1">
        <v>0</v>
      </c>
    </row>
    <row r="2041" spans="1:15">
      <c r="A2041" t="s">
        <v>15</v>
      </c>
      <c r="B2041" s="6">
        <f t="shared" si="62"/>
        <v>40430.156631999998</v>
      </c>
      <c r="C2041">
        <f t="shared" si="63"/>
        <v>40430.156631999998</v>
      </c>
      <c r="D2041">
        <v>252.156632</v>
      </c>
      <c r="E2041">
        <v>509.75</v>
      </c>
      <c r="F2041">
        <v>2040</v>
      </c>
      <c r="G2041">
        <v>10.381</v>
      </c>
      <c r="H2041">
        <v>14.8497</v>
      </c>
      <c r="I2041">
        <v>3.6298349999999999</v>
      </c>
      <c r="J2041">
        <v>2.2728000000000002</v>
      </c>
      <c r="K2041">
        <v>29.148900000000001</v>
      </c>
      <c r="L2041">
        <v>21.497499999999999</v>
      </c>
      <c r="M2041">
        <v>7.7990399999999998</v>
      </c>
      <c r="N2041">
        <v>92.199879999999993</v>
      </c>
      <c r="O2041" s="1">
        <v>0</v>
      </c>
    </row>
    <row r="2042" spans="1:15">
      <c r="A2042" t="s">
        <v>15</v>
      </c>
      <c r="B2042" s="6">
        <f t="shared" si="62"/>
        <v>40430.167049000003</v>
      </c>
      <c r="C2042">
        <f t="shared" si="63"/>
        <v>40430.167049000003</v>
      </c>
      <c r="D2042">
        <v>252.16704899999999</v>
      </c>
      <c r="E2042">
        <v>510</v>
      </c>
      <c r="F2042">
        <v>2041</v>
      </c>
      <c r="G2042">
        <v>10.07</v>
      </c>
      <c r="H2042">
        <v>14.9373</v>
      </c>
      <c r="I2042">
        <v>3.6330779999999998</v>
      </c>
      <c r="J2042">
        <v>2.2787000000000002</v>
      </c>
      <c r="K2042">
        <v>29.112500000000001</v>
      </c>
      <c r="L2042">
        <v>21.4513</v>
      </c>
      <c r="M2042">
        <v>7.8129600000000003</v>
      </c>
      <c r="N2042">
        <v>92.507239999999996</v>
      </c>
      <c r="O2042" s="1">
        <v>0</v>
      </c>
    </row>
    <row r="2043" spans="1:15">
      <c r="A2043" t="s">
        <v>15</v>
      </c>
      <c r="B2043" s="6">
        <f t="shared" si="62"/>
        <v>40430.177465000001</v>
      </c>
      <c r="C2043">
        <f t="shared" si="63"/>
        <v>40430.177465000001</v>
      </c>
      <c r="D2043">
        <v>252.17746500000001</v>
      </c>
      <c r="E2043">
        <v>510.25</v>
      </c>
      <c r="F2043">
        <v>2042</v>
      </c>
      <c r="G2043">
        <v>9.7650000000000006</v>
      </c>
      <c r="H2043">
        <v>14.9582</v>
      </c>
      <c r="I2043">
        <v>3.6340560000000002</v>
      </c>
      <c r="J2043">
        <v>2.2982</v>
      </c>
      <c r="K2043">
        <v>29.105799999999999</v>
      </c>
      <c r="L2043">
        <v>21.441800000000001</v>
      </c>
      <c r="M2043">
        <v>7.89717</v>
      </c>
      <c r="N2043">
        <v>93.539829999999995</v>
      </c>
      <c r="O2043" s="1">
        <v>0</v>
      </c>
    </row>
    <row r="2044" spans="1:15">
      <c r="A2044" t="s">
        <v>15</v>
      </c>
      <c r="B2044" s="6">
        <f t="shared" si="62"/>
        <v>40430.187881999998</v>
      </c>
      <c r="C2044">
        <f t="shared" si="63"/>
        <v>40430.187881999998</v>
      </c>
      <c r="D2044">
        <v>252.187882</v>
      </c>
      <c r="E2044">
        <v>510.5</v>
      </c>
      <c r="F2044">
        <v>2043</v>
      </c>
      <c r="G2044">
        <v>9.6010000000000009</v>
      </c>
      <c r="H2044">
        <v>14.922800000000001</v>
      </c>
      <c r="I2044">
        <v>3.632511</v>
      </c>
      <c r="J2044">
        <v>2.2856999999999998</v>
      </c>
      <c r="K2044">
        <v>29.118400000000001</v>
      </c>
      <c r="L2044">
        <v>21.4589</v>
      </c>
      <c r="M2044">
        <v>7.8450100000000003</v>
      </c>
      <c r="N2044">
        <v>92.863069999999993</v>
      </c>
      <c r="O2044" s="1">
        <v>0</v>
      </c>
    </row>
    <row r="2045" spans="1:15">
      <c r="A2045" t="s">
        <v>15</v>
      </c>
      <c r="B2045" s="6">
        <f t="shared" si="62"/>
        <v>40430.198299000003</v>
      </c>
      <c r="C2045">
        <f t="shared" si="63"/>
        <v>40430.198299000003</v>
      </c>
      <c r="D2045">
        <v>252.19829899999999</v>
      </c>
      <c r="E2045">
        <v>510.75</v>
      </c>
      <c r="F2045">
        <v>2044</v>
      </c>
      <c r="G2045">
        <v>9.375</v>
      </c>
      <c r="H2045">
        <v>14.8035</v>
      </c>
      <c r="I2045">
        <v>3.6278969999999999</v>
      </c>
      <c r="J2045">
        <v>2.2545000000000002</v>
      </c>
      <c r="K2045">
        <v>29.166399999999999</v>
      </c>
      <c r="L2045">
        <v>21.520600000000002</v>
      </c>
      <c r="M2045">
        <v>7.7207299999999996</v>
      </c>
      <c r="N2045">
        <v>91.198809999999995</v>
      </c>
      <c r="O2045" s="1">
        <v>0</v>
      </c>
    </row>
    <row r="2046" spans="1:15">
      <c r="A2046" t="s">
        <v>15</v>
      </c>
      <c r="B2046" s="6">
        <f t="shared" si="62"/>
        <v>40430.208715000001</v>
      </c>
      <c r="C2046">
        <f t="shared" si="63"/>
        <v>40430.208715000001</v>
      </c>
      <c r="D2046">
        <v>252.20871500000001</v>
      </c>
      <c r="E2046">
        <v>511</v>
      </c>
      <c r="F2046">
        <v>2045</v>
      </c>
      <c r="G2046">
        <v>9.1010000000000009</v>
      </c>
      <c r="H2046">
        <v>14.974600000000001</v>
      </c>
      <c r="I2046">
        <v>3.634992</v>
      </c>
      <c r="J2046">
        <v>2.2906</v>
      </c>
      <c r="K2046">
        <v>29.1021</v>
      </c>
      <c r="L2046">
        <v>21.435500000000001</v>
      </c>
      <c r="M2046">
        <v>7.8607399999999998</v>
      </c>
      <c r="N2046">
        <v>93.137110000000007</v>
      </c>
      <c r="O2046" s="1">
        <v>0</v>
      </c>
    </row>
    <row r="2047" spans="1:15">
      <c r="A2047" t="s">
        <v>15</v>
      </c>
      <c r="B2047" s="6">
        <f t="shared" si="62"/>
        <v>40430.219131999998</v>
      </c>
      <c r="C2047">
        <f t="shared" si="63"/>
        <v>40430.219131999998</v>
      </c>
      <c r="D2047">
        <v>252.219132</v>
      </c>
      <c r="E2047">
        <v>511.25</v>
      </c>
      <c r="F2047">
        <v>2046</v>
      </c>
      <c r="G2047">
        <v>8.8390000000000004</v>
      </c>
      <c r="H2047">
        <v>14.959199999999999</v>
      </c>
      <c r="I2047">
        <v>3.634179</v>
      </c>
      <c r="J2047">
        <v>2.2883</v>
      </c>
      <c r="K2047">
        <v>29.106400000000001</v>
      </c>
      <c r="L2047">
        <v>21.442</v>
      </c>
      <c r="M2047">
        <v>7.8513200000000003</v>
      </c>
      <c r="N2047">
        <v>92.999110000000002</v>
      </c>
      <c r="O2047" s="1">
        <v>0</v>
      </c>
    </row>
    <row r="2048" spans="1:15">
      <c r="A2048" t="s">
        <v>15</v>
      </c>
      <c r="B2048" s="6">
        <f t="shared" si="62"/>
        <v>40430.229549000003</v>
      </c>
      <c r="C2048">
        <f t="shared" si="63"/>
        <v>40430.229549000003</v>
      </c>
      <c r="D2048">
        <v>252.22954899999999</v>
      </c>
      <c r="E2048">
        <v>511.5</v>
      </c>
      <c r="F2048">
        <v>2047</v>
      </c>
      <c r="G2048">
        <v>8.6679999999999993</v>
      </c>
      <c r="H2048">
        <v>14.9826</v>
      </c>
      <c r="I2048">
        <v>3.6354350000000002</v>
      </c>
      <c r="J2048">
        <v>2.2955999999999999</v>
      </c>
      <c r="K2048">
        <v>29.100200000000001</v>
      </c>
      <c r="L2048">
        <v>21.432400000000001</v>
      </c>
      <c r="M2048">
        <v>7.8804499999999997</v>
      </c>
      <c r="N2048">
        <v>93.384649999999993</v>
      </c>
      <c r="O2048" s="1">
        <v>0</v>
      </c>
    </row>
    <row r="2049" spans="1:15">
      <c r="A2049" t="s">
        <v>15</v>
      </c>
      <c r="B2049" s="6">
        <f t="shared" si="62"/>
        <v>40430.239965000001</v>
      </c>
      <c r="C2049">
        <f t="shared" si="63"/>
        <v>40430.239965000001</v>
      </c>
      <c r="D2049">
        <v>252.23996500000001</v>
      </c>
      <c r="E2049">
        <v>511.75</v>
      </c>
      <c r="F2049">
        <v>2048</v>
      </c>
      <c r="G2049">
        <v>8.4109999999999996</v>
      </c>
      <c r="H2049">
        <v>15.077199999999999</v>
      </c>
      <c r="I2049">
        <v>3.6409090000000002</v>
      </c>
      <c r="J2049">
        <v>2.3098000000000001</v>
      </c>
      <c r="K2049">
        <v>29.078700000000001</v>
      </c>
      <c r="L2049">
        <v>21.396000000000001</v>
      </c>
      <c r="M2049">
        <v>7.9298400000000004</v>
      </c>
      <c r="N2049">
        <v>94.136660000000006</v>
      </c>
      <c r="O2049" s="1">
        <v>0</v>
      </c>
    </row>
    <row r="2050" spans="1:15">
      <c r="A2050" t="s">
        <v>15</v>
      </c>
      <c r="B2050" s="6">
        <f t="shared" si="62"/>
        <v>40430.250381999998</v>
      </c>
      <c r="C2050">
        <f t="shared" si="63"/>
        <v>40430.250381999998</v>
      </c>
      <c r="D2050">
        <v>252.250382</v>
      </c>
      <c r="E2050">
        <v>512</v>
      </c>
      <c r="F2050">
        <v>2049</v>
      </c>
      <c r="G2050">
        <v>8.2940000000000005</v>
      </c>
      <c r="H2050">
        <v>15.0869</v>
      </c>
      <c r="I2050">
        <v>3.6393499999999999</v>
      </c>
      <c r="J2050">
        <v>2.3287</v>
      </c>
      <c r="K2050">
        <v>29.057700000000001</v>
      </c>
      <c r="L2050">
        <v>21.3779</v>
      </c>
      <c r="M2050">
        <v>8.0138200000000008</v>
      </c>
      <c r="N2050">
        <v>95.139840000000007</v>
      </c>
      <c r="O2050" s="1">
        <v>0</v>
      </c>
    </row>
    <row r="2051" spans="1:15">
      <c r="A2051" t="s">
        <v>15</v>
      </c>
      <c r="B2051" s="6">
        <f t="shared" ref="B2051:B2114" si="64">C2051</f>
        <v>40430.260799000003</v>
      </c>
      <c r="C2051">
        <f t="shared" ref="C2051:C2114" si="65">40178+D2051</f>
        <v>40430.260799000003</v>
      </c>
      <c r="D2051">
        <v>252.26079899999999</v>
      </c>
      <c r="E2051">
        <v>512.25</v>
      </c>
      <c r="F2051">
        <v>2050</v>
      </c>
      <c r="G2051">
        <v>8.1010000000000009</v>
      </c>
      <c r="H2051">
        <v>15.1496</v>
      </c>
      <c r="I2051">
        <v>3.6452650000000002</v>
      </c>
      <c r="J2051">
        <v>2.3456000000000001</v>
      </c>
      <c r="K2051">
        <v>29.063600000000001</v>
      </c>
      <c r="L2051">
        <v>21.369299999999999</v>
      </c>
      <c r="M2051">
        <v>8.07836</v>
      </c>
      <c r="N2051">
        <v>96.030820000000006</v>
      </c>
      <c r="O2051" s="1">
        <v>0</v>
      </c>
    </row>
    <row r="2052" spans="1:15">
      <c r="A2052" t="s">
        <v>15</v>
      </c>
      <c r="B2052" s="6">
        <f t="shared" si="64"/>
        <v>40430.271215000001</v>
      </c>
      <c r="C2052">
        <f t="shared" si="65"/>
        <v>40430.271215000001</v>
      </c>
      <c r="D2052">
        <v>252.27121500000001</v>
      </c>
      <c r="E2052">
        <v>512.5</v>
      </c>
      <c r="F2052">
        <v>2051</v>
      </c>
      <c r="G2052">
        <v>7.8579999999999997</v>
      </c>
      <c r="H2052">
        <v>15.1142</v>
      </c>
      <c r="I2052">
        <v>3.64317</v>
      </c>
      <c r="J2052">
        <v>2.3311000000000002</v>
      </c>
      <c r="K2052">
        <v>29.071400000000001</v>
      </c>
      <c r="L2052">
        <v>21.3827</v>
      </c>
      <c r="M2052">
        <v>8.0182099999999998</v>
      </c>
      <c r="N2052">
        <v>95.252440000000007</v>
      </c>
      <c r="O2052" s="1">
        <v>0</v>
      </c>
    </row>
    <row r="2053" spans="1:15">
      <c r="A2053" t="s">
        <v>15</v>
      </c>
      <c r="B2053" s="6">
        <f t="shared" si="64"/>
        <v>40430.281631999998</v>
      </c>
      <c r="C2053">
        <f t="shared" si="65"/>
        <v>40430.281631999998</v>
      </c>
      <c r="D2053">
        <v>252.281632</v>
      </c>
      <c r="E2053">
        <v>512.75</v>
      </c>
      <c r="F2053">
        <v>2052</v>
      </c>
      <c r="G2053">
        <v>7.7480000000000002</v>
      </c>
      <c r="H2053">
        <v>15.135199999999999</v>
      </c>
      <c r="I2053">
        <v>3.6442540000000001</v>
      </c>
      <c r="J2053">
        <v>2.3363</v>
      </c>
      <c r="K2053">
        <v>29.0655</v>
      </c>
      <c r="L2053">
        <v>21.373699999999999</v>
      </c>
      <c r="M2053">
        <v>8.0387199999999996</v>
      </c>
      <c r="N2053">
        <v>95.532910000000001</v>
      </c>
      <c r="O2053" s="1">
        <v>0</v>
      </c>
    </row>
    <row r="2054" spans="1:15">
      <c r="A2054" t="s">
        <v>15</v>
      </c>
      <c r="B2054" s="6">
        <f t="shared" si="64"/>
        <v>40430.292049000003</v>
      </c>
      <c r="C2054">
        <f t="shared" si="65"/>
        <v>40430.292049000003</v>
      </c>
      <c r="D2054">
        <v>252.29204899999999</v>
      </c>
      <c r="E2054">
        <v>513</v>
      </c>
      <c r="F2054">
        <v>2053</v>
      </c>
      <c r="G2054">
        <v>7.6020000000000003</v>
      </c>
      <c r="H2054">
        <v>15.124599999999999</v>
      </c>
      <c r="I2054">
        <v>3.6435949999999999</v>
      </c>
      <c r="J2054">
        <v>2.3311999999999999</v>
      </c>
      <c r="K2054">
        <v>29.067599999999999</v>
      </c>
      <c r="L2054">
        <v>21.377600000000001</v>
      </c>
      <c r="M2054">
        <v>8.0170700000000004</v>
      </c>
      <c r="N2054">
        <v>95.256519999999995</v>
      </c>
      <c r="O2054" s="1">
        <v>0</v>
      </c>
    </row>
    <row r="2055" spans="1:15">
      <c r="A2055" t="s">
        <v>15</v>
      </c>
      <c r="B2055" s="6">
        <f t="shared" si="64"/>
        <v>40430.302465000001</v>
      </c>
      <c r="C2055">
        <f t="shared" si="65"/>
        <v>40430.302465000001</v>
      </c>
      <c r="D2055">
        <v>252.30246500000001</v>
      </c>
      <c r="E2055">
        <v>513.25</v>
      </c>
      <c r="F2055">
        <v>2054</v>
      </c>
      <c r="G2055">
        <v>7.4420000000000002</v>
      </c>
      <c r="H2055">
        <v>15.1622</v>
      </c>
      <c r="I2055">
        <v>3.6456529999999998</v>
      </c>
      <c r="J2055">
        <v>2.3393000000000002</v>
      </c>
      <c r="K2055">
        <v>29.058</v>
      </c>
      <c r="L2055">
        <v>21.362300000000001</v>
      </c>
      <c r="M2055">
        <v>8.0477699999999999</v>
      </c>
      <c r="N2055">
        <v>95.687939999999998</v>
      </c>
      <c r="O2055" s="1">
        <v>0</v>
      </c>
    </row>
    <row r="2056" spans="1:15">
      <c r="A2056" t="s">
        <v>15</v>
      </c>
      <c r="B2056" s="6">
        <f t="shared" si="64"/>
        <v>40430.312881999998</v>
      </c>
      <c r="C2056">
        <f t="shared" si="65"/>
        <v>40430.312881999998</v>
      </c>
      <c r="D2056">
        <v>252.312882</v>
      </c>
      <c r="E2056">
        <v>513.5</v>
      </c>
      <c r="F2056">
        <v>2055</v>
      </c>
      <c r="G2056">
        <v>7.3259999999999996</v>
      </c>
      <c r="H2056">
        <v>15.1846</v>
      </c>
      <c r="I2056">
        <v>3.6467559999999999</v>
      </c>
      <c r="J2056">
        <v>2.3437000000000001</v>
      </c>
      <c r="K2056">
        <v>29.051200000000001</v>
      </c>
      <c r="L2056">
        <v>21.3523</v>
      </c>
      <c r="M2056">
        <v>8.0639699999999994</v>
      </c>
      <c r="N2056">
        <v>95.91986</v>
      </c>
      <c r="O2056" s="1">
        <v>0</v>
      </c>
    </row>
    <row r="2057" spans="1:15">
      <c r="A2057" t="s">
        <v>15</v>
      </c>
      <c r="B2057" s="6">
        <f t="shared" si="64"/>
        <v>40430.323299000003</v>
      </c>
      <c r="C2057">
        <f t="shared" si="65"/>
        <v>40430.323299000003</v>
      </c>
      <c r="D2057">
        <v>252.32329899999999</v>
      </c>
      <c r="E2057">
        <v>513.75</v>
      </c>
      <c r="F2057">
        <v>2056</v>
      </c>
      <c r="G2057">
        <v>7.2759999999999998</v>
      </c>
      <c r="H2057">
        <v>15.1927</v>
      </c>
      <c r="I2057">
        <v>3.647268</v>
      </c>
      <c r="J2057">
        <v>2.3391000000000002</v>
      </c>
      <c r="K2057">
        <v>29.049700000000001</v>
      </c>
      <c r="L2057">
        <v>21.349499999999999</v>
      </c>
      <c r="M2057">
        <v>8.0416799999999995</v>
      </c>
      <c r="N2057">
        <v>95.669460000000001</v>
      </c>
      <c r="O2057" s="1">
        <v>0</v>
      </c>
    </row>
    <row r="2058" spans="1:15">
      <c r="A2058" t="s">
        <v>15</v>
      </c>
      <c r="B2058" s="6">
        <f t="shared" si="64"/>
        <v>40430.333715000001</v>
      </c>
      <c r="C2058">
        <f t="shared" si="65"/>
        <v>40430.333715000001</v>
      </c>
      <c r="D2058">
        <v>252.33371500000001</v>
      </c>
      <c r="E2058">
        <v>514</v>
      </c>
      <c r="F2058">
        <v>2057</v>
      </c>
      <c r="G2058">
        <v>7.2430000000000003</v>
      </c>
      <c r="H2058">
        <v>15.224600000000001</v>
      </c>
      <c r="I2058">
        <v>3.648987</v>
      </c>
      <c r="J2058">
        <v>2.3588</v>
      </c>
      <c r="K2058">
        <v>29.041399999999999</v>
      </c>
      <c r="L2058">
        <v>21.336400000000001</v>
      </c>
      <c r="M2058">
        <v>8.1252800000000001</v>
      </c>
      <c r="N2058">
        <v>96.720860000000002</v>
      </c>
      <c r="O2058" s="1">
        <v>0</v>
      </c>
    </row>
    <row r="2059" spans="1:15">
      <c r="A2059" t="s">
        <v>15</v>
      </c>
      <c r="B2059" s="6">
        <f t="shared" si="64"/>
        <v>40430.344131999998</v>
      </c>
      <c r="C2059">
        <f t="shared" si="65"/>
        <v>40430.344131999998</v>
      </c>
      <c r="D2059">
        <v>252.344132</v>
      </c>
      <c r="E2059">
        <v>514.25</v>
      </c>
      <c r="F2059">
        <v>2058</v>
      </c>
      <c r="G2059">
        <v>7.2530000000000001</v>
      </c>
      <c r="H2059">
        <v>15.1997</v>
      </c>
      <c r="I2059">
        <v>3.6474340000000001</v>
      </c>
      <c r="J2059">
        <v>2.3508</v>
      </c>
      <c r="K2059">
        <v>29.045999999999999</v>
      </c>
      <c r="L2059">
        <v>21.345199999999998</v>
      </c>
      <c r="M2059">
        <v>8.0929500000000001</v>
      </c>
      <c r="N2059">
        <v>96.290760000000006</v>
      </c>
      <c r="O2059" s="1">
        <v>0</v>
      </c>
    </row>
    <row r="2060" spans="1:15">
      <c r="A2060" t="s">
        <v>15</v>
      </c>
      <c r="B2060" s="6">
        <f t="shared" si="64"/>
        <v>40430.354549000003</v>
      </c>
      <c r="C2060">
        <f t="shared" si="65"/>
        <v>40430.354549000003</v>
      </c>
      <c r="D2060">
        <v>252.35454899999999</v>
      </c>
      <c r="E2060">
        <v>514.5</v>
      </c>
      <c r="F2060">
        <v>2059</v>
      </c>
      <c r="G2060">
        <v>7.3470000000000004</v>
      </c>
      <c r="H2060">
        <v>15.2079</v>
      </c>
      <c r="I2060">
        <v>3.647532</v>
      </c>
      <c r="J2060">
        <v>2.3542999999999998</v>
      </c>
      <c r="K2060">
        <v>29.040800000000001</v>
      </c>
      <c r="L2060">
        <v>21.339400000000001</v>
      </c>
      <c r="M2060">
        <v>8.1079500000000007</v>
      </c>
      <c r="N2060">
        <v>96.481909999999999</v>
      </c>
      <c r="O2060" s="1">
        <v>0</v>
      </c>
    </row>
    <row r="2061" spans="1:15">
      <c r="A2061" t="s">
        <v>15</v>
      </c>
      <c r="B2061" s="6">
        <f t="shared" si="64"/>
        <v>40430.364965000001</v>
      </c>
      <c r="C2061">
        <f t="shared" si="65"/>
        <v>40430.364965000001</v>
      </c>
      <c r="D2061">
        <v>252.36496500000001</v>
      </c>
      <c r="E2061">
        <v>514.75</v>
      </c>
      <c r="F2061">
        <v>2060</v>
      </c>
      <c r="G2061">
        <v>7.516</v>
      </c>
      <c r="H2061">
        <v>15.157299999999999</v>
      </c>
      <c r="I2061">
        <v>3.6447099999999999</v>
      </c>
      <c r="J2061">
        <v>2.3359000000000001</v>
      </c>
      <c r="K2061">
        <v>29.0532</v>
      </c>
      <c r="L2061">
        <v>21.3596</v>
      </c>
      <c r="M2061">
        <v>8.0327699999999993</v>
      </c>
      <c r="N2061">
        <v>95.497519999999994</v>
      </c>
      <c r="O2061" s="1">
        <v>0</v>
      </c>
    </row>
    <row r="2062" spans="1:15">
      <c r="A2062" t="s">
        <v>15</v>
      </c>
      <c r="B2062" s="6">
        <f t="shared" si="64"/>
        <v>40430.375381999998</v>
      </c>
      <c r="C2062">
        <f t="shared" si="65"/>
        <v>40430.375381999998</v>
      </c>
      <c r="D2062">
        <v>252.375382</v>
      </c>
      <c r="E2062">
        <v>515</v>
      </c>
      <c r="F2062">
        <v>2061</v>
      </c>
      <c r="G2062">
        <v>7.74</v>
      </c>
      <c r="H2062">
        <v>15.161300000000001</v>
      </c>
      <c r="I2062">
        <v>3.644352</v>
      </c>
      <c r="J2062">
        <v>2.3386999999999998</v>
      </c>
      <c r="K2062">
        <v>29.047000000000001</v>
      </c>
      <c r="L2062">
        <v>21.353999999999999</v>
      </c>
      <c r="M2062">
        <v>8.0458700000000007</v>
      </c>
      <c r="N2062">
        <v>95.65728</v>
      </c>
      <c r="O2062" s="1">
        <v>0</v>
      </c>
    </row>
    <row r="2063" spans="1:15">
      <c r="A2063" t="s">
        <v>15</v>
      </c>
      <c r="B2063" s="6">
        <f t="shared" si="64"/>
        <v>40430.385799000003</v>
      </c>
      <c r="C2063">
        <f t="shared" si="65"/>
        <v>40430.385799000003</v>
      </c>
      <c r="D2063">
        <v>252.38579899999999</v>
      </c>
      <c r="E2063">
        <v>515.25</v>
      </c>
      <c r="F2063">
        <v>2062</v>
      </c>
      <c r="G2063">
        <v>7.8550000000000004</v>
      </c>
      <c r="H2063">
        <v>15.164</v>
      </c>
      <c r="I2063">
        <v>3.644587</v>
      </c>
      <c r="J2063">
        <v>2.3262999999999998</v>
      </c>
      <c r="K2063">
        <v>29.047000000000001</v>
      </c>
      <c r="L2063">
        <v>21.3535</v>
      </c>
      <c r="M2063">
        <v>7.9900099999999998</v>
      </c>
      <c r="N2063">
        <v>94.998379999999997</v>
      </c>
      <c r="O2063" s="1">
        <v>0</v>
      </c>
    </row>
    <row r="2064" spans="1:15">
      <c r="A2064" t="s">
        <v>15</v>
      </c>
      <c r="B2064" s="6">
        <f t="shared" si="64"/>
        <v>40430.396215000001</v>
      </c>
      <c r="C2064">
        <f t="shared" si="65"/>
        <v>40430.396215000001</v>
      </c>
      <c r="D2064">
        <v>252.39621500000001</v>
      </c>
      <c r="E2064">
        <v>515.5</v>
      </c>
      <c r="F2064">
        <v>2063</v>
      </c>
      <c r="G2064">
        <v>8.0869999999999997</v>
      </c>
      <c r="H2064">
        <v>15.050700000000001</v>
      </c>
      <c r="I2064">
        <v>3.6393939999999998</v>
      </c>
      <c r="J2064">
        <v>2.2477</v>
      </c>
      <c r="K2064">
        <v>29.085000000000001</v>
      </c>
      <c r="L2064">
        <v>21.406400000000001</v>
      </c>
      <c r="M2064">
        <v>7.6532299999999998</v>
      </c>
      <c r="N2064">
        <v>90.808109999999999</v>
      </c>
      <c r="O2064" s="1">
        <v>0</v>
      </c>
    </row>
    <row r="2065" spans="1:15">
      <c r="A2065" t="s">
        <v>15</v>
      </c>
      <c r="B2065" s="6">
        <f t="shared" si="64"/>
        <v>40430.406631999998</v>
      </c>
      <c r="C2065">
        <f t="shared" si="65"/>
        <v>40430.406631999998</v>
      </c>
      <c r="D2065">
        <v>252.406632</v>
      </c>
      <c r="E2065">
        <v>515.75</v>
      </c>
      <c r="F2065">
        <v>2064</v>
      </c>
      <c r="G2065">
        <v>8.3780000000000001</v>
      </c>
      <c r="H2065">
        <v>15.0923</v>
      </c>
      <c r="I2065">
        <v>3.6416170000000001</v>
      </c>
      <c r="J2065">
        <v>2.3089</v>
      </c>
      <c r="K2065">
        <v>29.073699999999999</v>
      </c>
      <c r="L2065">
        <v>21.389099999999999</v>
      </c>
      <c r="M2065">
        <v>7.9249000000000001</v>
      </c>
      <c r="N2065">
        <v>94.103740000000002</v>
      </c>
      <c r="O2065" s="1">
        <v>0</v>
      </c>
    </row>
    <row r="2066" spans="1:15">
      <c r="A2066" t="s">
        <v>15</v>
      </c>
      <c r="B2066" s="6">
        <f t="shared" si="64"/>
        <v>40430.417049000003</v>
      </c>
      <c r="C2066">
        <f t="shared" si="65"/>
        <v>40430.417049000003</v>
      </c>
      <c r="D2066">
        <v>252.41704899999999</v>
      </c>
      <c r="E2066">
        <v>516</v>
      </c>
      <c r="F2066">
        <v>2065</v>
      </c>
      <c r="G2066">
        <v>8.7330000000000005</v>
      </c>
      <c r="H2066">
        <v>14.460100000000001</v>
      </c>
      <c r="I2066">
        <v>3.6111580000000001</v>
      </c>
      <c r="J2066">
        <v>2.2141999999999999</v>
      </c>
      <c r="K2066">
        <v>29.2745</v>
      </c>
      <c r="L2066">
        <v>21.674399999999999</v>
      </c>
      <c r="M2066">
        <v>7.5848100000000001</v>
      </c>
      <c r="N2066">
        <v>89.030900000000003</v>
      </c>
      <c r="O2066" s="1">
        <v>0</v>
      </c>
    </row>
    <row r="2067" spans="1:15">
      <c r="A2067" t="s">
        <v>15</v>
      </c>
      <c r="B2067" s="6">
        <f t="shared" si="64"/>
        <v>40430.427465000001</v>
      </c>
      <c r="C2067">
        <f t="shared" si="65"/>
        <v>40430.427465000001</v>
      </c>
      <c r="D2067">
        <v>252.42746500000001</v>
      </c>
      <c r="E2067">
        <v>516.25</v>
      </c>
      <c r="F2067">
        <v>2066</v>
      </c>
      <c r="G2067">
        <v>8.9109999999999996</v>
      </c>
      <c r="H2067">
        <v>14.663399999999999</v>
      </c>
      <c r="I2067">
        <v>3.620876</v>
      </c>
      <c r="J2067">
        <v>2.2391000000000001</v>
      </c>
      <c r="K2067">
        <v>29.2088</v>
      </c>
      <c r="L2067">
        <v>21.582100000000001</v>
      </c>
      <c r="M2067">
        <v>7.6724100000000002</v>
      </c>
      <c r="N2067">
        <v>90.394970000000001</v>
      </c>
      <c r="O2067" s="1">
        <v>0</v>
      </c>
    </row>
    <row r="2068" spans="1:15">
      <c r="A2068" t="s">
        <v>15</v>
      </c>
      <c r="B2068" s="6">
        <f t="shared" si="64"/>
        <v>40430.437881999998</v>
      </c>
      <c r="C2068">
        <f t="shared" si="65"/>
        <v>40430.437881999998</v>
      </c>
      <c r="D2068">
        <v>252.437882</v>
      </c>
      <c r="E2068">
        <v>516.5</v>
      </c>
      <c r="F2068">
        <v>2067</v>
      </c>
      <c r="G2068">
        <v>9.2010000000000005</v>
      </c>
      <c r="H2068">
        <v>14.538600000000001</v>
      </c>
      <c r="I2068">
        <v>3.6150570000000002</v>
      </c>
      <c r="J2068">
        <v>2.2063999999999999</v>
      </c>
      <c r="K2068">
        <v>29.250299999999999</v>
      </c>
      <c r="L2068">
        <v>21.639700000000001</v>
      </c>
      <c r="M2068">
        <v>7.5411400000000004</v>
      </c>
      <c r="N2068">
        <v>88.646370000000005</v>
      </c>
      <c r="O2068" s="1">
        <v>0</v>
      </c>
    </row>
    <row r="2069" spans="1:15">
      <c r="A2069" t="s">
        <v>15</v>
      </c>
      <c r="B2069" s="6">
        <f t="shared" si="64"/>
        <v>40430.448299000003</v>
      </c>
      <c r="C2069">
        <f t="shared" si="65"/>
        <v>40430.448299000003</v>
      </c>
      <c r="D2069">
        <v>252.44829899999999</v>
      </c>
      <c r="E2069">
        <v>516.75</v>
      </c>
      <c r="F2069">
        <v>2068</v>
      </c>
      <c r="G2069">
        <v>9.3879999999999999</v>
      </c>
      <c r="H2069">
        <v>14.3642</v>
      </c>
      <c r="I2069">
        <v>3.6070639999999998</v>
      </c>
      <c r="J2069">
        <v>2.1720000000000002</v>
      </c>
      <c r="K2069">
        <v>29.309899999999999</v>
      </c>
      <c r="L2069">
        <v>21.7212</v>
      </c>
      <c r="M2069">
        <v>7.4095399999999998</v>
      </c>
      <c r="N2069">
        <v>86.822980000000001</v>
      </c>
      <c r="O2069" s="1">
        <v>0</v>
      </c>
    </row>
    <row r="2070" spans="1:15">
      <c r="A2070" t="s">
        <v>15</v>
      </c>
      <c r="B2070" s="6">
        <f t="shared" si="64"/>
        <v>40430.458715000001</v>
      </c>
      <c r="C2070">
        <f t="shared" si="65"/>
        <v>40430.458715000001</v>
      </c>
      <c r="D2070">
        <v>252.45871500000001</v>
      </c>
      <c r="E2070">
        <v>517</v>
      </c>
      <c r="F2070">
        <v>2069</v>
      </c>
      <c r="G2070">
        <v>9.7370000000000001</v>
      </c>
      <c r="H2070">
        <v>14.289099999999999</v>
      </c>
      <c r="I2070">
        <v>3.6035119999999998</v>
      </c>
      <c r="J2070">
        <v>2.1463999999999999</v>
      </c>
      <c r="K2070">
        <v>29.334499999999998</v>
      </c>
      <c r="L2070">
        <v>21.755400000000002</v>
      </c>
      <c r="M2070">
        <v>7.3041900000000002</v>
      </c>
      <c r="N2070">
        <v>85.470699999999994</v>
      </c>
      <c r="O2070" s="1">
        <v>0</v>
      </c>
    </row>
    <row r="2071" spans="1:15">
      <c r="A2071" t="s">
        <v>15</v>
      </c>
      <c r="B2071" s="6">
        <f t="shared" si="64"/>
        <v>40430.469131999998</v>
      </c>
      <c r="C2071">
        <f t="shared" si="65"/>
        <v>40430.469131999998</v>
      </c>
      <c r="D2071">
        <v>252.469132</v>
      </c>
      <c r="E2071">
        <v>517.25</v>
      </c>
      <c r="F2071">
        <v>2070</v>
      </c>
      <c r="G2071">
        <v>10.02</v>
      </c>
      <c r="H2071">
        <v>14.3978</v>
      </c>
      <c r="I2071">
        <v>3.6073339999999998</v>
      </c>
      <c r="J2071">
        <v>2.1682000000000001</v>
      </c>
      <c r="K2071">
        <v>29.2867</v>
      </c>
      <c r="L2071">
        <v>21.6965</v>
      </c>
      <c r="M2071">
        <v>7.3906299999999998</v>
      </c>
      <c r="N2071">
        <v>86.64819</v>
      </c>
      <c r="O2071" s="1">
        <v>0</v>
      </c>
    </row>
    <row r="2072" spans="1:15">
      <c r="A2072" t="s">
        <v>15</v>
      </c>
      <c r="B2072" s="6">
        <f t="shared" si="64"/>
        <v>40430.479549000003</v>
      </c>
      <c r="C2072">
        <f t="shared" si="65"/>
        <v>40430.479549000003</v>
      </c>
      <c r="D2072">
        <v>252.47954899999999</v>
      </c>
      <c r="E2072">
        <v>517.5</v>
      </c>
      <c r="F2072">
        <v>2071</v>
      </c>
      <c r="G2072">
        <v>10.227</v>
      </c>
      <c r="H2072">
        <v>14.2775</v>
      </c>
      <c r="I2072">
        <v>3.6022539999999998</v>
      </c>
      <c r="J2072">
        <v>2.1303000000000001</v>
      </c>
      <c r="K2072">
        <v>29.331800000000001</v>
      </c>
      <c r="L2072">
        <v>21.755700000000001</v>
      </c>
      <c r="M2072">
        <v>7.23353</v>
      </c>
      <c r="N2072">
        <v>84.622339999999994</v>
      </c>
      <c r="O2072" s="1">
        <v>0</v>
      </c>
    </row>
    <row r="2073" spans="1:15">
      <c r="A2073" t="s">
        <v>15</v>
      </c>
      <c r="B2073" s="6">
        <f t="shared" si="64"/>
        <v>40430.489965000001</v>
      </c>
      <c r="C2073">
        <f t="shared" si="65"/>
        <v>40430.489965000001</v>
      </c>
      <c r="D2073">
        <v>252.48996500000001</v>
      </c>
      <c r="E2073">
        <v>517.75</v>
      </c>
      <c r="F2073">
        <v>2072</v>
      </c>
      <c r="G2073">
        <v>10.452</v>
      </c>
      <c r="H2073">
        <v>14.266400000000001</v>
      </c>
      <c r="I2073">
        <v>3.6017139999999999</v>
      </c>
      <c r="J2073">
        <v>2.1232000000000002</v>
      </c>
      <c r="K2073">
        <v>29.3352</v>
      </c>
      <c r="L2073">
        <v>21.7605</v>
      </c>
      <c r="M2073">
        <v>7.2036499999999997</v>
      </c>
      <c r="N2073">
        <v>84.255600000000001</v>
      </c>
      <c r="O2073" s="1">
        <v>0</v>
      </c>
    </row>
    <row r="2074" spans="1:15">
      <c r="A2074" t="s">
        <v>15</v>
      </c>
      <c r="B2074" s="6">
        <f t="shared" si="64"/>
        <v>40430.500381999998</v>
      </c>
      <c r="C2074">
        <f t="shared" si="65"/>
        <v>40430.500381999998</v>
      </c>
      <c r="D2074">
        <v>252.500382</v>
      </c>
      <c r="E2074">
        <v>518</v>
      </c>
      <c r="F2074">
        <v>2073</v>
      </c>
      <c r="G2074">
        <v>10.67</v>
      </c>
      <c r="H2074">
        <v>14.226000000000001</v>
      </c>
      <c r="I2074">
        <v>3.6004209999999999</v>
      </c>
      <c r="J2074">
        <v>2.1190000000000002</v>
      </c>
      <c r="K2074">
        <v>29.354099999999999</v>
      </c>
      <c r="L2074">
        <v>21.783300000000001</v>
      </c>
      <c r="M2074">
        <v>7.19001</v>
      </c>
      <c r="N2074">
        <v>84.036469999999994</v>
      </c>
      <c r="O2074" s="1">
        <v>0</v>
      </c>
    </row>
    <row r="2075" spans="1:15">
      <c r="A2075" t="s">
        <v>15</v>
      </c>
      <c r="B2075" s="6">
        <f t="shared" si="64"/>
        <v>40430.510799000003</v>
      </c>
      <c r="C2075">
        <f t="shared" si="65"/>
        <v>40430.510799000003</v>
      </c>
      <c r="D2075">
        <v>252.51079899999999</v>
      </c>
      <c r="E2075">
        <v>518.25</v>
      </c>
      <c r="F2075">
        <v>2074</v>
      </c>
      <c r="G2075">
        <v>10.829000000000001</v>
      </c>
      <c r="H2075">
        <v>14.224</v>
      </c>
      <c r="I2075">
        <v>3.600212</v>
      </c>
      <c r="J2075">
        <v>2.1132</v>
      </c>
      <c r="K2075">
        <v>29.3537</v>
      </c>
      <c r="L2075">
        <v>21.783300000000001</v>
      </c>
      <c r="M2075">
        <v>7.1641199999999996</v>
      </c>
      <c r="N2075">
        <v>83.73021</v>
      </c>
      <c r="O2075" s="1">
        <v>0</v>
      </c>
    </row>
    <row r="2076" spans="1:15">
      <c r="A2076" t="s">
        <v>15</v>
      </c>
      <c r="B2076" s="6">
        <f t="shared" si="64"/>
        <v>40430.521215000001</v>
      </c>
      <c r="C2076">
        <f t="shared" si="65"/>
        <v>40430.521215000001</v>
      </c>
      <c r="D2076">
        <v>252.52121500000001</v>
      </c>
      <c r="E2076">
        <v>518.5</v>
      </c>
      <c r="F2076">
        <v>2075</v>
      </c>
      <c r="G2076">
        <v>10.984</v>
      </c>
      <c r="H2076">
        <v>14.204700000000001</v>
      </c>
      <c r="I2076">
        <v>3.599421</v>
      </c>
      <c r="J2076">
        <v>2.1103999999999998</v>
      </c>
      <c r="K2076">
        <v>29.3611</v>
      </c>
      <c r="L2076">
        <v>21.792899999999999</v>
      </c>
      <c r="M2076">
        <v>7.1543799999999997</v>
      </c>
      <c r="N2076">
        <v>83.587339999999998</v>
      </c>
      <c r="O2076" s="1">
        <v>0</v>
      </c>
    </row>
    <row r="2077" spans="1:15">
      <c r="A2077" t="s">
        <v>15</v>
      </c>
      <c r="B2077" s="6">
        <f t="shared" si="64"/>
        <v>40430.531631999998</v>
      </c>
      <c r="C2077">
        <f t="shared" si="65"/>
        <v>40430.531631999998</v>
      </c>
      <c r="D2077">
        <v>252.531632</v>
      </c>
      <c r="E2077">
        <v>518.75</v>
      </c>
      <c r="F2077">
        <v>2076</v>
      </c>
      <c r="G2077">
        <v>11.083</v>
      </c>
      <c r="H2077">
        <v>14.243499999999999</v>
      </c>
      <c r="I2077">
        <v>3.6006909999999999</v>
      </c>
      <c r="J2077">
        <v>2.1120000000000001</v>
      </c>
      <c r="K2077">
        <v>29.3431</v>
      </c>
      <c r="L2077">
        <v>21.7713</v>
      </c>
      <c r="M2077">
        <v>7.1566700000000001</v>
      </c>
      <c r="N2077">
        <v>83.671040000000005</v>
      </c>
      <c r="O2077" s="1">
        <v>0</v>
      </c>
    </row>
    <row r="2078" spans="1:15">
      <c r="A2078" t="s">
        <v>15</v>
      </c>
      <c r="B2078" s="6">
        <f t="shared" si="64"/>
        <v>40430.542049000003</v>
      </c>
      <c r="C2078">
        <f t="shared" si="65"/>
        <v>40430.542049000003</v>
      </c>
      <c r="D2078">
        <v>252.54204899999999</v>
      </c>
      <c r="E2078">
        <v>519</v>
      </c>
      <c r="F2078">
        <v>2077</v>
      </c>
      <c r="G2078">
        <v>11.173</v>
      </c>
      <c r="H2078">
        <v>14.2098</v>
      </c>
      <c r="I2078">
        <v>3.5992929999999999</v>
      </c>
      <c r="J2078">
        <v>2.1073</v>
      </c>
      <c r="K2078">
        <v>29.356000000000002</v>
      </c>
      <c r="L2078">
        <v>21.788</v>
      </c>
      <c r="M2078">
        <v>7.1397899999999996</v>
      </c>
      <c r="N2078">
        <v>83.422929999999994</v>
      </c>
      <c r="O2078" s="1">
        <v>0</v>
      </c>
    </row>
    <row r="2079" spans="1:15">
      <c r="A2079" t="s">
        <v>15</v>
      </c>
      <c r="B2079" s="6">
        <f t="shared" si="64"/>
        <v>40430.552465000001</v>
      </c>
      <c r="C2079">
        <f t="shared" si="65"/>
        <v>40430.552465000001</v>
      </c>
      <c r="D2079">
        <v>252.55246500000001</v>
      </c>
      <c r="E2079">
        <v>519.25</v>
      </c>
      <c r="F2079">
        <v>2078</v>
      </c>
      <c r="G2079">
        <v>11.26</v>
      </c>
      <c r="H2079">
        <v>14.217499999999999</v>
      </c>
      <c r="I2079">
        <v>3.5994760000000001</v>
      </c>
      <c r="J2079">
        <v>2.1113</v>
      </c>
      <c r="K2079">
        <v>29.351800000000001</v>
      </c>
      <c r="L2079">
        <v>21.783200000000001</v>
      </c>
      <c r="M2079">
        <v>7.1572100000000001</v>
      </c>
      <c r="N2079">
        <v>83.6374</v>
      </c>
      <c r="O2079" s="1">
        <v>0</v>
      </c>
    </row>
    <row r="2080" spans="1:15">
      <c r="A2080" t="s">
        <v>15</v>
      </c>
      <c r="B2080" s="6">
        <f t="shared" si="64"/>
        <v>40430.562881999998</v>
      </c>
      <c r="C2080">
        <f t="shared" si="65"/>
        <v>40430.562881999998</v>
      </c>
      <c r="D2080">
        <v>252.562882</v>
      </c>
      <c r="E2080">
        <v>519.5</v>
      </c>
      <c r="F2080">
        <v>2079</v>
      </c>
      <c r="G2080">
        <v>11.307</v>
      </c>
      <c r="H2080">
        <v>14.2294</v>
      </c>
      <c r="I2080">
        <v>3.6003229999999999</v>
      </c>
      <c r="J2080">
        <v>2.1019999999999999</v>
      </c>
      <c r="K2080">
        <v>29.3504</v>
      </c>
      <c r="L2080">
        <v>21.779800000000002</v>
      </c>
      <c r="M2080">
        <v>7.1129499999999997</v>
      </c>
      <c r="N2080">
        <v>83.139619999999994</v>
      </c>
      <c r="O2080" s="1">
        <v>0</v>
      </c>
    </row>
    <row r="2081" spans="1:15">
      <c r="A2081" t="s">
        <v>15</v>
      </c>
      <c r="B2081" s="6">
        <f t="shared" si="64"/>
        <v>40430.573299000003</v>
      </c>
      <c r="C2081">
        <f t="shared" si="65"/>
        <v>40430.573299000003</v>
      </c>
      <c r="D2081">
        <v>252.57329899999999</v>
      </c>
      <c r="E2081">
        <v>519.75</v>
      </c>
      <c r="F2081">
        <v>2080</v>
      </c>
      <c r="G2081">
        <v>11.371</v>
      </c>
      <c r="H2081">
        <v>14.242800000000001</v>
      </c>
      <c r="I2081">
        <v>3.6007769999999999</v>
      </c>
      <c r="J2081">
        <v>2.1143000000000001</v>
      </c>
      <c r="K2081">
        <v>29.3443</v>
      </c>
      <c r="L2081">
        <v>21.772300000000001</v>
      </c>
      <c r="M2081">
        <v>7.16805</v>
      </c>
      <c r="N2081">
        <v>83.803579999999997</v>
      </c>
      <c r="O2081" s="1">
        <v>0</v>
      </c>
    </row>
    <row r="2082" spans="1:15">
      <c r="A2082" t="s">
        <v>15</v>
      </c>
      <c r="B2082" s="6">
        <f t="shared" si="64"/>
        <v>40430.583715000001</v>
      </c>
      <c r="C2082">
        <f t="shared" si="65"/>
        <v>40430.583715000001</v>
      </c>
      <c r="D2082">
        <v>252.58371500000001</v>
      </c>
      <c r="E2082">
        <v>520</v>
      </c>
      <c r="F2082">
        <v>2081</v>
      </c>
      <c r="G2082">
        <v>11.29</v>
      </c>
      <c r="H2082">
        <v>14.2521</v>
      </c>
      <c r="I2082">
        <v>3.6011199999999999</v>
      </c>
      <c r="J2082">
        <v>2.1103999999999998</v>
      </c>
      <c r="K2082">
        <v>29.340399999999999</v>
      </c>
      <c r="L2082">
        <v>21.767399999999999</v>
      </c>
      <c r="M2082">
        <v>7.1482999999999999</v>
      </c>
      <c r="N2082">
        <v>83.586500000000001</v>
      </c>
      <c r="O2082" s="1">
        <v>0</v>
      </c>
    </row>
    <row r="2083" spans="1:15">
      <c r="A2083" t="s">
        <v>15</v>
      </c>
      <c r="B2083" s="6">
        <f t="shared" si="64"/>
        <v>40430.594131999998</v>
      </c>
      <c r="C2083">
        <f t="shared" si="65"/>
        <v>40430.594131999998</v>
      </c>
      <c r="D2083">
        <v>252.594132</v>
      </c>
      <c r="E2083">
        <v>520.25</v>
      </c>
      <c r="F2083">
        <v>2082</v>
      </c>
      <c r="G2083">
        <v>11.231999999999999</v>
      </c>
      <c r="H2083">
        <v>14.1797</v>
      </c>
      <c r="I2083">
        <v>3.597858</v>
      </c>
      <c r="J2083">
        <v>2.1013999999999999</v>
      </c>
      <c r="K2083">
        <v>29.3659</v>
      </c>
      <c r="L2083">
        <v>21.8017</v>
      </c>
      <c r="M2083">
        <v>7.1166400000000003</v>
      </c>
      <c r="N2083">
        <v>83.106440000000006</v>
      </c>
      <c r="O2083" s="1">
        <v>0</v>
      </c>
    </row>
    <row r="2084" spans="1:15">
      <c r="A2084" t="s">
        <v>15</v>
      </c>
      <c r="B2084" s="6">
        <f t="shared" si="64"/>
        <v>40430.604549000003</v>
      </c>
      <c r="C2084">
        <f t="shared" si="65"/>
        <v>40430.604549000003</v>
      </c>
      <c r="D2084">
        <v>252.60454899999999</v>
      </c>
      <c r="E2084">
        <v>520.5</v>
      </c>
      <c r="F2084">
        <v>2083</v>
      </c>
      <c r="G2084">
        <v>11.108000000000001</v>
      </c>
      <c r="H2084">
        <v>14.2037</v>
      </c>
      <c r="I2084">
        <v>3.5990169999999999</v>
      </c>
      <c r="J2084">
        <v>2.1030000000000002</v>
      </c>
      <c r="K2084">
        <v>29.3581</v>
      </c>
      <c r="L2084">
        <v>21.790900000000001</v>
      </c>
      <c r="M2084">
        <v>7.1213300000000004</v>
      </c>
      <c r="N2084">
        <v>83.198049999999995</v>
      </c>
      <c r="O2084" s="1">
        <v>0</v>
      </c>
    </row>
    <row r="2085" spans="1:15">
      <c r="A2085" t="s">
        <v>15</v>
      </c>
      <c r="B2085" s="6">
        <f t="shared" si="64"/>
        <v>40430.614965000001</v>
      </c>
      <c r="C2085">
        <f t="shared" si="65"/>
        <v>40430.614965000001</v>
      </c>
      <c r="D2085">
        <v>252.61496500000001</v>
      </c>
      <c r="E2085">
        <v>520.75</v>
      </c>
      <c r="F2085">
        <v>2084</v>
      </c>
      <c r="G2085">
        <v>11.146000000000001</v>
      </c>
      <c r="H2085">
        <v>14.709</v>
      </c>
      <c r="I2085">
        <v>3.6212939999999998</v>
      </c>
      <c r="J2085">
        <v>2.2143999999999999</v>
      </c>
      <c r="K2085">
        <v>29.177499999999998</v>
      </c>
      <c r="L2085">
        <v>21.5486</v>
      </c>
      <c r="M2085">
        <v>7.5605000000000002</v>
      </c>
      <c r="N2085">
        <v>89.141649999999998</v>
      </c>
      <c r="O2085" s="1">
        <v>0</v>
      </c>
    </row>
    <row r="2086" spans="1:15">
      <c r="A2086" t="s">
        <v>15</v>
      </c>
      <c r="B2086" s="6">
        <f t="shared" si="64"/>
        <v>40430.625381999998</v>
      </c>
      <c r="C2086">
        <f t="shared" si="65"/>
        <v>40430.625381999998</v>
      </c>
      <c r="D2086">
        <v>252.625382</v>
      </c>
      <c r="E2086">
        <v>521</v>
      </c>
      <c r="F2086">
        <v>2085</v>
      </c>
      <c r="G2086">
        <v>11.067</v>
      </c>
      <c r="H2086">
        <v>14.6911</v>
      </c>
      <c r="I2086">
        <v>3.6209929999999999</v>
      </c>
      <c r="J2086">
        <v>2.2052</v>
      </c>
      <c r="K2086">
        <v>29.188300000000002</v>
      </c>
      <c r="L2086">
        <v>21.560600000000001</v>
      </c>
      <c r="M2086">
        <v>7.5178700000000003</v>
      </c>
      <c r="N2086">
        <v>88.612700000000004</v>
      </c>
      <c r="O2086" s="1">
        <v>0</v>
      </c>
    </row>
    <row r="2087" spans="1:15">
      <c r="A2087" t="s">
        <v>15</v>
      </c>
      <c r="B2087" s="6">
        <f t="shared" si="64"/>
        <v>40430.635799000003</v>
      </c>
      <c r="C2087">
        <f t="shared" si="65"/>
        <v>40430.635799000003</v>
      </c>
      <c r="D2087">
        <v>252.63579899999999</v>
      </c>
      <c r="E2087">
        <v>521.25</v>
      </c>
      <c r="F2087">
        <v>2086</v>
      </c>
      <c r="G2087">
        <v>10.747</v>
      </c>
      <c r="H2087">
        <v>14.6236</v>
      </c>
      <c r="I2087">
        <v>3.6167340000000001</v>
      </c>
      <c r="J2087">
        <v>2.1943000000000001</v>
      </c>
      <c r="K2087">
        <v>29.200800000000001</v>
      </c>
      <c r="L2087">
        <v>21.584199999999999</v>
      </c>
      <c r="M2087">
        <v>7.47804</v>
      </c>
      <c r="N2087">
        <v>88.029619999999994</v>
      </c>
      <c r="O2087" s="1">
        <v>0</v>
      </c>
    </row>
    <row r="2088" spans="1:15">
      <c r="A2088" t="s">
        <v>15</v>
      </c>
      <c r="B2088" s="6">
        <f t="shared" si="64"/>
        <v>40430.646215000001</v>
      </c>
      <c r="C2088">
        <f t="shared" si="65"/>
        <v>40430.646215000001</v>
      </c>
      <c r="D2088">
        <v>252.64621500000001</v>
      </c>
      <c r="E2088">
        <v>521.5</v>
      </c>
      <c r="F2088">
        <v>2087</v>
      </c>
      <c r="G2088">
        <v>10.484</v>
      </c>
      <c r="H2088">
        <v>14.7441</v>
      </c>
      <c r="I2088">
        <v>3.6226639999999999</v>
      </c>
      <c r="J2088">
        <v>2.2204000000000002</v>
      </c>
      <c r="K2088">
        <v>29.163699999999999</v>
      </c>
      <c r="L2088">
        <v>21.530799999999999</v>
      </c>
      <c r="M2088">
        <v>7.5796700000000001</v>
      </c>
      <c r="N2088">
        <v>89.423689999999993</v>
      </c>
      <c r="O2088" s="1">
        <v>0</v>
      </c>
    </row>
    <row r="2089" spans="1:15">
      <c r="A2089" t="s">
        <v>15</v>
      </c>
      <c r="B2089" s="6">
        <f t="shared" si="64"/>
        <v>40430.656631999998</v>
      </c>
      <c r="C2089">
        <f t="shared" si="65"/>
        <v>40430.656631999998</v>
      </c>
      <c r="D2089">
        <v>252.656632</v>
      </c>
      <c r="E2089">
        <v>521.75</v>
      </c>
      <c r="F2089">
        <v>2088</v>
      </c>
      <c r="G2089">
        <v>10.366</v>
      </c>
      <c r="H2089">
        <v>14.760999999999999</v>
      </c>
      <c r="I2089">
        <v>3.6230760000000002</v>
      </c>
      <c r="J2089">
        <v>2.2290999999999999</v>
      </c>
      <c r="K2089">
        <v>29.154800000000002</v>
      </c>
      <c r="L2089">
        <v>21.520499999999998</v>
      </c>
      <c r="M2089">
        <v>7.6159499999999998</v>
      </c>
      <c r="N2089">
        <v>89.877390000000005</v>
      </c>
      <c r="O2089" s="1">
        <v>0</v>
      </c>
    </row>
    <row r="2090" spans="1:15">
      <c r="A2090" t="s">
        <v>15</v>
      </c>
      <c r="B2090" s="6">
        <f t="shared" si="64"/>
        <v>40430.667049000003</v>
      </c>
      <c r="C2090">
        <f t="shared" si="65"/>
        <v>40430.667049000003</v>
      </c>
      <c r="D2090">
        <v>252.66704899999999</v>
      </c>
      <c r="E2090">
        <v>522</v>
      </c>
      <c r="F2090">
        <v>2089</v>
      </c>
      <c r="G2090">
        <v>10.029</v>
      </c>
      <c r="H2090">
        <v>14.7666</v>
      </c>
      <c r="I2090">
        <v>3.623008</v>
      </c>
      <c r="J2090">
        <v>2.2237</v>
      </c>
      <c r="K2090">
        <v>29.150099999999998</v>
      </c>
      <c r="L2090">
        <v>21.515699999999999</v>
      </c>
      <c r="M2090">
        <v>7.59056</v>
      </c>
      <c r="N2090">
        <v>89.585400000000007</v>
      </c>
      <c r="O2090" s="1">
        <v>0</v>
      </c>
    </row>
    <row r="2091" spans="1:15">
      <c r="A2091" t="s">
        <v>15</v>
      </c>
      <c r="B2091" s="6">
        <f t="shared" si="64"/>
        <v>40430.677465000001</v>
      </c>
      <c r="C2091">
        <f t="shared" si="65"/>
        <v>40430.677465000001</v>
      </c>
      <c r="D2091">
        <v>252.67746500000001</v>
      </c>
      <c r="E2091">
        <v>522.25</v>
      </c>
      <c r="F2091">
        <v>2090</v>
      </c>
      <c r="G2091">
        <v>9.673</v>
      </c>
      <c r="H2091">
        <v>14.7789</v>
      </c>
      <c r="I2091">
        <v>3.6236600000000001</v>
      </c>
      <c r="J2091">
        <v>2.2204999999999999</v>
      </c>
      <c r="K2091">
        <v>29.146899999999999</v>
      </c>
      <c r="L2091">
        <v>21.5106</v>
      </c>
      <c r="M2091">
        <v>7.5738099999999999</v>
      </c>
      <c r="N2091">
        <v>89.408079999999998</v>
      </c>
      <c r="O2091" s="1">
        <v>0</v>
      </c>
    </row>
    <row r="2092" spans="1:15">
      <c r="A2092" t="s">
        <v>15</v>
      </c>
      <c r="B2092" s="6">
        <f t="shared" si="64"/>
        <v>40430.687881999998</v>
      </c>
      <c r="C2092">
        <f t="shared" si="65"/>
        <v>40430.687881999998</v>
      </c>
      <c r="D2092">
        <v>252.687882</v>
      </c>
      <c r="E2092">
        <v>522.5</v>
      </c>
      <c r="F2092">
        <v>2091</v>
      </c>
      <c r="G2092">
        <v>9.4870000000000001</v>
      </c>
      <c r="H2092">
        <v>14.7746</v>
      </c>
      <c r="I2092">
        <v>3.6234690000000001</v>
      </c>
      <c r="J2092">
        <v>2.2241</v>
      </c>
      <c r="K2092">
        <v>29.148499999999999</v>
      </c>
      <c r="L2092">
        <v>21.512799999999999</v>
      </c>
      <c r="M2092">
        <v>7.5908600000000002</v>
      </c>
      <c r="N2092">
        <v>89.602429999999998</v>
      </c>
      <c r="O2092" s="1">
        <v>0</v>
      </c>
    </row>
    <row r="2093" spans="1:15">
      <c r="A2093" t="s">
        <v>15</v>
      </c>
      <c r="B2093" s="6">
        <f t="shared" si="64"/>
        <v>40430.698299000003</v>
      </c>
      <c r="C2093">
        <f t="shared" si="65"/>
        <v>40430.698299000003</v>
      </c>
      <c r="D2093">
        <v>252.69829899999999</v>
      </c>
      <c r="E2093">
        <v>522.75</v>
      </c>
      <c r="F2093">
        <v>2092</v>
      </c>
      <c r="G2093">
        <v>9.2479999999999993</v>
      </c>
      <c r="H2093">
        <v>14.8081</v>
      </c>
      <c r="I2093">
        <v>3.6250249999999999</v>
      </c>
      <c r="J2093">
        <v>2.2307999999999999</v>
      </c>
      <c r="K2093">
        <v>29.1374</v>
      </c>
      <c r="L2093">
        <v>21.497299999999999</v>
      </c>
      <c r="M2093">
        <v>7.6162400000000003</v>
      </c>
      <c r="N2093">
        <v>89.956770000000006</v>
      </c>
      <c r="O2093" s="1">
        <v>0</v>
      </c>
    </row>
    <row r="2094" spans="1:15">
      <c r="A2094" t="s">
        <v>15</v>
      </c>
      <c r="B2094" s="6">
        <f t="shared" si="64"/>
        <v>40430.708715000001</v>
      </c>
      <c r="C2094">
        <f t="shared" si="65"/>
        <v>40430.708715000001</v>
      </c>
      <c r="D2094">
        <v>252.70871500000001</v>
      </c>
      <c r="E2094">
        <v>523</v>
      </c>
      <c r="F2094">
        <v>2093</v>
      </c>
      <c r="G2094">
        <v>8.9909999999999997</v>
      </c>
      <c r="H2094">
        <v>14.8118</v>
      </c>
      <c r="I2094">
        <v>3.6252209999999998</v>
      </c>
      <c r="J2094">
        <v>2.2267000000000001</v>
      </c>
      <c r="K2094">
        <v>29.136500000000002</v>
      </c>
      <c r="L2094">
        <v>21.495799999999999</v>
      </c>
      <c r="M2094">
        <v>7.5966399999999998</v>
      </c>
      <c r="N2094">
        <v>89.731539999999995</v>
      </c>
      <c r="O2094" s="1">
        <v>0</v>
      </c>
    </row>
    <row r="2095" spans="1:15">
      <c r="A2095" t="s">
        <v>15</v>
      </c>
      <c r="B2095" s="6">
        <f t="shared" si="64"/>
        <v>40430.719131999998</v>
      </c>
      <c r="C2095">
        <f t="shared" si="65"/>
        <v>40430.719131999998</v>
      </c>
      <c r="D2095">
        <v>252.719132</v>
      </c>
      <c r="E2095">
        <v>523.25</v>
      </c>
      <c r="F2095">
        <v>2094</v>
      </c>
      <c r="G2095">
        <v>8.7650000000000006</v>
      </c>
      <c r="H2095">
        <v>14.836600000000001</v>
      </c>
      <c r="I2095">
        <v>3.6264270000000001</v>
      </c>
      <c r="J2095">
        <v>2.2324999999999999</v>
      </c>
      <c r="K2095">
        <v>29.128799999999998</v>
      </c>
      <c r="L2095">
        <v>21.4847</v>
      </c>
      <c r="M2095">
        <v>7.6192799999999998</v>
      </c>
      <c r="N2095">
        <v>90.039839999999998</v>
      </c>
      <c r="O2095" s="1">
        <v>0</v>
      </c>
    </row>
    <row r="2096" spans="1:15">
      <c r="A2096" t="s">
        <v>15</v>
      </c>
      <c r="B2096" s="6">
        <f t="shared" si="64"/>
        <v>40430.729549000003</v>
      </c>
      <c r="C2096">
        <f t="shared" si="65"/>
        <v>40430.729549000003</v>
      </c>
      <c r="D2096">
        <v>252.72954899999999</v>
      </c>
      <c r="E2096">
        <v>523.5</v>
      </c>
      <c r="F2096">
        <v>2095</v>
      </c>
      <c r="G2096">
        <v>8.5370000000000008</v>
      </c>
      <c r="H2096">
        <v>14.837400000000001</v>
      </c>
      <c r="I2096">
        <v>3.6265800000000001</v>
      </c>
      <c r="J2096">
        <v>2.2319</v>
      </c>
      <c r="K2096">
        <v>29.1296</v>
      </c>
      <c r="L2096">
        <v>21.485199999999999</v>
      </c>
      <c r="M2096">
        <v>7.6159600000000003</v>
      </c>
      <c r="N2096">
        <v>90.002539999999996</v>
      </c>
      <c r="O2096" s="1">
        <v>0</v>
      </c>
    </row>
    <row r="2097" spans="1:15">
      <c r="A2097" t="s">
        <v>15</v>
      </c>
      <c r="B2097" s="6">
        <f t="shared" si="64"/>
        <v>40430.739965000001</v>
      </c>
      <c r="C2097">
        <f t="shared" si="65"/>
        <v>40430.739965000001</v>
      </c>
      <c r="D2097">
        <v>252.73996500000001</v>
      </c>
      <c r="E2097">
        <v>523.75</v>
      </c>
      <c r="F2097">
        <v>2096</v>
      </c>
      <c r="G2097">
        <v>8.2940000000000005</v>
      </c>
      <c r="H2097">
        <v>14.92</v>
      </c>
      <c r="I2097">
        <v>3.631132</v>
      </c>
      <c r="J2097">
        <v>2.2494000000000001</v>
      </c>
      <c r="K2097">
        <v>29.108699999999999</v>
      </c>
      <c r="L2097">
        <v>21.452000000000002</v>
      </c>
      <c r="M2097">
        <v>7.6828200000000004</v>
      </c>
      <c r="N2097">
        <v>90.93253</v>
      </c>
      <c r="O2097" s="1">
        <v>0</v>
      </c>
    </row>
    <row r="2098" spans="1:15">
      <c r="A2098" t="s">
        <v>15</v>
      </c>
      <c r="B2098" s="6">
        <f t="shared" si="64"/>
        <v>40430.750381999998</v>
      </c>
      <c r="C2098">
        <f t="shared" si="65"/>
        <v>40430.750381999998</v>
      </c>
      <c r="D2098">
        <v>252.750382</v>
      </c>
      <c r="E2098">
        <v>524</v>
      </c>
      <c r="F2098">
        <v>2097</v>
      </c>
      <c r="G2098">
        <v>8.1050000000000004</v>
      </c>
      <c r="H2098">
        <v>14.9413</v>
      </c>
      <c r="I2098">
        <v>3.6325409999999998</v>
      </c>
      <c r="J2098">
        <v>2.2587000000000002</v>
      </c>
      <c r="K2098">
        <v>29.105499999999999</v>
      </c>
      <c r="L2098">
        <v>21.4451</v>
      </c>
      <c r="M2098">
        <v>7.7212699999999996</v>
      </c>
      <c r="N2098">
        <v>91.424959999999999</v>
      </c>
      <c r="O2098" s="1">
        <v>0</v>
      </c>
    </row>
    <row r="2099" spans="1:15">
      <c r="A2099" t="s">
        <v>15</v>
      </c>
      <c r="B2099" s="6">
        <f t="shared" si="64"/>
        <v>40430.760799000003</v>
      </c>
      <c r="C2099">
        <f t="shared" si="65"/>
        <v>40430.760799000003</v>
      </c>
      <c r="D2099">
        <v>252.76079899999999</v>
      </c>
      <c r="E2099">
        <v>524.25</v>
      </c>
      <c r="F2099">
        <v>2098</v>
      </c>
      <c r="G2099">
        <v>7.9489999999999998</v>
      </c>
      <c r="H2099">
        <v>14.976599999999999</v>
      </c>
      <c r="I2099">
        <v>3.6344799999999999</v>
      </c>
      <c r="J2099">
        <v>2.27</v>
      </c>
      <c r="K2099">
        <v>29.096499999999999</v>
      </c>
      <c r="L2099">
        <v>21.430800000000001</v>
      </c>
      <c r="M2099">
        <v>7.7666199999999996</v>
      </c>
      <c r="N2099">
        <v>92.02243</v>
      </c>
      <c r="O2099" s="1">
        <v>0</v>
      </c>
    </row>
    <row r="2100" spans="1:15">
      <c r="A2100" t="s">
        <v>15</v>
      </c>
      <c r="B2100" s="6">
        <f t="shared" si="64"/>
        <v>40430.771215000001</v>
      </c>
      <c r="C2100">
        <f t="shared" si="65"/>
        <v>40430.771215000001</v>
      </c>
      <c r="D2100">
        <v>252.77121500000001</v>
      </c>
      <c r="E2100">
        <v>524.5</v>
      </c>
      <c r="F2100">
        <v>2099</v>
      </c>
      <c r="G2100">
        <v>7.7569999999999997</v>
      </c>
      <c r="H2100">
        <v>14.9726</v>
      </c>
      <c r="I2100">
        <v>3.6342949999999998</v>
      </c>
      <c r="J2100">
        <v>2.2702</v>
      </c>
      <c r="K2100">
        <v>29.097799999999999</v>
      </c>
      <c r="L2100">
        <v>21.432600000000001</v>
      </c>
      <c r="M2100">
        <v>7.7673300000000003</v>
      </c>
      <c r="N2100">
        <v>92.024289999999993</v>
      </c>
      <c r="O2100" s="1">
        <v>0</v>
      </c>
    </row>
    <row r="2101" spans="1:15">
      <c r="A2101" t="s">
        <v>15</v>
      </c>
      <c r="B2101" s="6">
        <f t="shared" si="64"/>
        <v>40430.781631999998</v>
      </c>
      <c r="C2101">
        <f t="shared" si="65"/>
        <v>40430.781631999998</v>
      </c>
      <c r="D2101">
        <v>252.781632</v>
      </c>
      <c r="E2101">
        <v>524.75</v>
      </c>
      <c r="F2101">
        <v>2100</v>
      </c>
      <c r="G2101">
        <v>7.5940000000000003</v>
      </c>
      <c r="H2101">
        <v>14.971299999999999</v>
      </c>
      <c r="I2101">
        <v>3.6343019999999999</v>
      </c>
      <c r="J2101">
        <v>2.2686999999999999</v>
      </c>
      <c r="K2101">
        <v>29.099</v>
      </c>
      <c r="L2101">
        <v>21.433800000000002</v>
      </c>
      <c r="M2101">
        <v>7.7607900000000001</v>
      </c>
      <c r="N2101">
        <v>91.944909999999993</v>
      </c>
      <c r="O2101" s="1">
        <v>0</v>
      </c>
    </row>
    <row r="2102" spans="1:15">
      <c r="A2102" t="s">
        <v>15</v>
      </c>
      <c r="B2102" s="6">
        <f t="shared" si="64"/>
        <v>40430.792049000003</v>
      </c>
      <c r="C2102">
        <f t="shared" si="65"/>
        <v>40430.792049000003</v>
      </c>
      <c r="D2102">
        <v>252.79204899999999</v>
      </c>
      <c r="E2102">
        <v>525</v>
      </c>
      <c r="F2102">
        <v>2101</v>
      </c>
      <c r="G2102">
        <v>7.3949999999999996</v>
      </c>
      <c r="H2102">
        <v>15.0068</v>
      </c>
      <c r="I2102">
        <v>3.6362960000000002</v>
      </c>
      <c r="J2102">
        <v>2.2755999999999998</v>
      </c>
      <c r="K2102">
        <v>29.090299999999999</v>
      </c>
      <c r="L2102">
        <v>21.419799999999999</v>
      </c>
      <c r="M2102">
        <v>7.7864000000000004</v>
      </c>
      <c r="N2102">
        <v>92.309529999999995</v>
      </c>
      <c r="O2102" s="1">
        <v>0</v>
      </c>
    </row>
    <row r="2103" spans="1:15">
      <c r="A2103" t="s">
        <v>15</v>
      </c>
      <c r="B2103" s="6">
        <f t="shared" si="64"/>
        <v>40430.802465000001</v>
      </c>
      <c r="C2103">
        <f t="shared" si="65"/>
        <v>40430.802465000001</v>
      </c>
      <c r="D2103">
        <v>252.80246500000001</v>
      </c>
      <c r="E2103">
        <v>525.25</v>
      </c>
      <c r="F2103">
        <v>2102</v>
      </c>
      <c r="G2103">
        <v>7.2510000000000003</v>
      </c>
      <c r="H2103">
        <v>15.073700000000001</v>
      </c>
      <c r="I2103">
        <v>3.6401140000000001</v>
      </c>
      <c r="J2103">
        <v>2.3010999999999999</v>
      </c>
      <c r="K2103">
        <v>29.0746</v>
      </c>
      <c r="L2103">
        <v>21.393599999999999</v>
      </c>
      <c r="M2103">
        <v>7.8912100000000001</v>
      </c>
      <c r="N2103">
        <v>93.669240000000002</v>
      </c>
      <c r="O2103" s="1">
        <v>0</v>
      </c>
    </row>
    <row r="2104" spans="1:15">
      <c r="A2104" t="s">
        <v>15</v>
      </c>
      <c r="B2104" s="6">
        <f t="shared" si="64"/>
        <v>40430.812881999998</v>
      </c>
      <c r="C2104">
        <f t="shared" si="65"/>
        <v>40430.812881999998</v>
      </c>
      <c r="D2104">
        <v>252.812882</v>
      </c>
      <c r="E2104">
        <v>525.5</v>
      </c>
      <c r="F2104">
        <v>2103</v>
      </c>
      <c r="G2104">
        <v>7.1139999999999999</v>
      </c>
      <c r="H2104">
        <v>15.062200000000001</v>
      </c>
      <c r="I2104">
        <v>3.6394920000000002</v>
      </c>
      <c r="J2104">
        <v>2.2923</v>
      </c>
      <c r="K2104">
        <v>29.0776</v>
      </c>
      <c r="L2104">
        <v>21.398399999999999</v>
      </c>
      <c r="M2104">
        <v>7.8522100000000004</v>
      </c>
      <c r="N2104">
        <v>93.186499999999995</v>
      </c>
      <c r="O2104" s="1">
        <v>0</v>
      </c>
    </row>
    <row r="2105" spans="1:15">
      <c r="A2105" t="s">
        <v>15</v>
      </c>
      <c r="B2105" s="6">
        <f t="shared" si="64"/>
        <v>40430.823299000003</v>
      </c>
      <c r="C2105">
        <f t="shared" si="65"/>
        <v>40430.823299000003</v>
      </c>
      <c r="D2105">
        <v>252.82329899999999</v>
      </c>
      <c r="E2105">
        <v>525.75</v>
      </c>
      <c r="F2105">
        <v>2104</v>
      </c>
      <c r="G2105">
        <v>7.0179999999999998</v>
      </c>
      <c r="H2105">
        <v>15.1137</v>
      </c>
      <c r="I2105">
        <v>3.6423679999999998</v>
      </c>
      <c r="J2105">
        <v>2.2985000000000002</v>
      </c>
      <c r="K2105">
        <v>29.064900000000002</v>
      </c>
      <c r="L2105">
        <v>21.377800000000001</v>
      </c>
      <c r="M2105">
        <v>7.8726200000000004</v>
      </c>
      <c r="N2105">
        <v>93.518320000000003</v>
      </c>
      <c r="O2105" s="1">
        <v>0</v>
      </c>
    </row>
    <row r="2106" spans="1:15">
      <c r="A2106" t="s">
        <v>15</v>
      </c>
      <c r="B2106" s="6">
        <f t="shared" si="64"/>
        <v>40430.833715000001</v>
      </c>
      <c r="C2106">
        <f t="shared" si="65"/>
        <v>40430.833715000001</v>
      </c>
      <c r="D2106">
        <v>252.83371500000001</v>
      </c>
      <c r="E2106">
        <v>526</v>
      </c>
      <c r="F2106">
        <v>2105</v>
      </c>
      <c r="G2106">
        <v>6.9660000000000002</v>
      </c>
      <c r="H2106">
        <v>15.133100000000001</v>
      </c>
      <c r="I2106">
        <v>3.6434220000000002</v>
      </c>
      <c r="J2106">
        <v>2.3153000000000001</v>
      </c>
      <c r="K2106">
        <v>29.059899999999999</v>
      </c>
      <c r="L2106">
        <v>21.369900000000001</v>
      </c>
      <c r="M2106">
        <v>7.9449199999999998</v>
      </c>
      <c r="N2106">
        <v>94.411019999999994</v>
      </c>
      <c r="O2106" s="1">
        <v>0</v>
      </c>
    </row>
    <row r="2107" spans="1:15">
      <c r="A2107" t="s">
        <v>15</v>
      </c>
      <c r="B2107" s="6">
        <f t="shared" si="64"/>
        <v>40430.844131999998</v>
      </c>
      <c r="C2107">
        <f t="shared" si="65"/>
        <v>40430.844131999998</v>
      </c>
      <c r="D2107">
        <v>252.844132</v>
      </c>
      <c r="E2107">
        <v>526.25</v>
      </c>
      <c r="F2107">
        <v>2106</v>
      </c>
      <c r="G2107">
        <v>6.9610000000000003</v>
      </c>
      <c r="H2107">
        <v>15.1297</v>
      </c>
      <c r="I2107">
        <v>3.6433599999999999</v>
      </c>
      <c r="J2107">
        <v>2.3233000000000001</v>
      </c>
      <c r="K2107">
        <v>29.061900000000001</v>
      </c>
      <c r="L2107">
        <v>21.3721</v>
      </c>
      <c r="M2107">
        <v>7.9808300000000001</v>
      </c>
      <c r="N2107">
        <v>94.832440000000005</v>
      </c>
      <c r="O2107" s="1">
        <v>0</v>
      </c>
    </row>
    <row r="2108" spans="1:15">
      <c r="A2108" t="s">
        <v>15</v>
      </c>
      <c r="B2108" s="6">
        <f t="shared" si="64"/>
        <v>40430.854549000003</v>
      </c>
      <c r="C2108">
        <f t="shared" si="65"/>
        <v>40430.854549000003</v>
      </c>
      <c r="D2108">
        <v>252.85454899999999</v>
      </c>
      <c r="E2108">
        <v>526.5</v>
      </c>
      <c r="F2108">
        <v>2107</v>
      </c>
      <c r="G2108">
        <v>7.11</v>
      </c>
      <c r="H2108">
        <v>15.136100000000001</v>
      </c>
      <c r="I2108">
        <v>3.644155</v>
      </c>
      <c r="J2108">
        <v>2.3468</v>
      </c>
      <c r="K2108">
        <v>29.0642</v>
      </c>
      <c r="L2108">
        <v>21.372599999999998</v>
      </c>
      <c r="M2108">
        <v>8.0851000000000006</v>
      </c>
      <c r="N2108">
        <v>96.085049999999995</v>
      </c>
      <c r="O2108" s="1">
        <v>0</v>
      </c>
    </row>
    <row r="2109" spans="1:15">
      <c r="A2109" t="s">
        <v>15</v>
      </c>
      <c r="B2109" s="6">
        <f t="shared" si="64"/>
        <v>40430.864965000001</v>
      </c>
      <c r="C2109">
        <f t="shared" si="65"/>
        <v>40430.864965000001</v>
      </c>
      <c r="D2109">
        <v>252.86496500000001</v>
      </c>
      <c r="E2109">
        <v>526.75</v>
      </c>
      <c r="F2109">
        <v>2108</v>
      </c>
      <c r="G2109">
        <v>7.2069999999999999</v>
      </c>
      <c r="H2109">
        <v>15.0878</v>
      </c>
      <c r="I2109">
        <v>3.6413700000000002</v>
      </c>
      <c r="J2109">
        <v>2.3271999999999999</v>
      </c>
      <c r="K2109">
        <v>29.075299999999999</v>
      </c>
      <c r="L2109">
        <v>21.391200000000001</v>
      </c>
      <c r="M2109">
        <v>8.0040499999999994</v>
      </c>
      <c r="N2109">
        <v>95.035929999999993</v>
      </c>
      <c r="O2109" s="1">
        <v>0</v>
      </c>
    </row>
    <row r="2110" spans="1:15">
      <c r="A2110" t="s">
        <v>15</v>
      </c>
      <c r="B2110" s="6">
        <f t="shared" si="64"/>
        <v>40430.875381999998</v>
      </c>
      <c r="C2110">
        <f t="shared" si="65"/>
        <v>40430.875381999998</v>
      </c>
      <c r="D2110">
        <v>252.875382</v>
      </c>
      <c r="E2110">
        <v>527</v>
      </c>
      <c r="F2110">
        <v>2109</v>
      </c>
      <c r="G2110">
        <v>7.2569999999999997</v>
      </c>
      <c r="H2110">
        <v>15.1213</v>
      </c>
      <c r="I2110">
        <v>3.6437490000000001</v>
      </c>
      <c r="J2110">
        <v>2.3546</v>
      </c>
      <c r="K2110">
        <v>29.0715</v>
      </c>
      <c r="L2110">
        <v>21.3813</v>
      </c>
      <c r="M2110">
        <v>8.1221200000000007</v>
      </c>
      <c r="N2110">
        <v>96.500590000000003</v>
      </c>
      <c r="O2110" s="1">
        <v>0</v>
      </c>
    </row>
    <row r="2111" spans="1:15">
      <c r="A2111" t="s">
        <v>15</v>
      </c>
      <c r="B2111" s="6">
        <f t="shared" si="64"/>
        <v>40430.885799000003</v>
      </c>
      <c r="C2111">
        <f t="shared" si="65"/>
        <v>40430.885799000003</v>
      </c>
      <c r="D2111">
        <v>252.88579899999999</v>
      </c>
      <c r="E2111">
        <v>527.25</v>
      </c>
      <c r="F2111">
        <v>2110</v>
      </c>
      <c r="G2111">
        <v>7.4589999999999996</v>
      </c>
      <c r="H2111">
        <v>15.1373</v>
      </c>
      <c r="I2111">
        <v>3.6450800000000001</v>
      </c>
      <c r="J2111">
        <v>2.3620000000000001</v>
      </c>
      <c r="K2111">
        <v>29.071300000000001</v>
      </c>
      <c r="L2111">
        <v>21.377800000000001</v>
      </c>
      <c r="M2111">
        <v>8.1524900000000002</v>
      </c>
      <c r="N2111">
        <v>96.892629999999997</v>
      </c>
      <c r="O2111" s="1">
        <v>0</v>
      </c>
    </row>
    <row r="2112" spans="1:15">
      <c r="A2112" t="s">
        <v>15</v>
      </c>
      <c r="B2112" s="6">
        <f t="shared" si="64"/>
        <v>40430.896215000001</v>
      </c>
      <c r="C2112">
        <f t="shared" si="65"/>
        <v>40430.896215000001</v>
      </c>
      <c r="D2112">
        <v>252.89621500000001</v>
      </c>
      <c r="E2112">
        <v>527.5</v>
      </c>
      <c r="F2112">
        <v>2111</v>
      </c>
      <c r="G2112">
        <v>7.7050000000000001</v>
      </c>
      <c r="H2112">
        <v>15.015599999999999</v>
      </c>
      <c r="I2112">
        <v>3.6387659999999999</v>
      </c>
      <c r="J2112">
        <v>2.3249</v>
      </c>
      <c r="K2112">
        <v>29.105599999999999</v>
      </c>
      <c r="L2112">
        <v>21.4297</v>
      </c>
      <c r="M2112">
        <v>8.0035900000000009</v>
      </c>
      <c r="N2112">
        <v>94.910150000000002</v>
      </c>
      <c r="O2112" s="1">
        <v>0</v>
      </c>
    </row>
    <row r="2113" spans="1:15">
      <c r="A2113" t="s">
        <v>15</v>
      </c>
      <c r="B2113" s="6">
        <f t="shared" si="64"/>
        <v>40430.906631999998</v>
      </c>
      <c r="C2113">
        <f t="shared" si="65"/>
        <v>40430.906631999998</v>
      </c>
      <c r="D2113">
        <v>252.906632</v>
      </c>
      <c r="E2113">
        <v>527.75</v>
      </c>
      <c r="F2113">
        <v>2112</v>
      </c>
      <c r="G2113">
        <v>7.992</v>
      </c>
      <c r="H2113">
        <v>15.123699999999999</v>
      </c>
      <c r="I2113">
        <v>3.6451790000000002</v>
      </c>
      <c r="J2113">
        <v>2.3712</v>
      </c>
      <c r="K2113">
        <v>29.082100000000001</v>
      </c>
      <c r="L2113">
        <v>21.3889</v>
      </c>
      <c r="M2113">
        <v>8.1967199999999991</v>
      </c>
      <c r="N2113">
        <v>97.397980000000004</v>
      </c>
      <c r="O2113" s="1">
        <v>0</v>
      </c>
    </row>
    <row r="2114" spans="1:15">
      <c r="A2114" t="s">
        <v>15</v>
      </c>
      <c r="B2114" s="6">
        <f t="shared" si="64"/>
        <v>40430.917049000003</v>
      </c>
      <c r="C2114">
        <f t="shared" si="65"/>
        <v>40430.917049000003</v>
      </c>
      <c r="D2114">
        <v>252.91704899999999</v>
      </c>
      <c r="E2114">
        <v>528</v>
      </c>
      <c r="F2114">
        <v>2113</v>
      </c>
      <c r="G2114">
        <v>8.3059999999999992</v>
      </c>
      <c r="H2114">
        <v>14.811</v>
      </c>
      <c r="I2114">
        <v>3.6296870000000001</v>
      </c>
      <c r="J2114">
        <v>2.3012000000000001</v>
      </c>
      <c r="K2114">
        <v>29.177199999999999</v>
      </c>
      <c r="L2114">
        <v>21.5273</v>
      </c>
      <c r="M2114">
        <v>7.9262699999999997</v>
      </c>
      <c r="N2114">
        <v>93.647080000000003</v>
      </c>
      <c r="O2114" s="1">
        <v>0</v>
      </c>
    </row>
    <row r="2115" spans="1:15">
      <c r="A2115" t="s">
        <v>15</v>
      </c>
      <c r="B2115" s="6">
        <f t="shared" ref="B2115:B2178" si="66">C2115</f>
        <v>40430.927465000001</v>
      </c>
      <c r="C2115">
        <f t="shared" ref="C2115:C2178" si="67">40178+D2115</f>
        <v>40430.927465000001</v>
      </c>
      <c r="D2115">
        <v>252.92746500000001</v>
      </c>
      <c r="E2115">
        <v>528.25</v>
      </c>
      <c r="F2115">
        <v>2114</v>
      </c>
      <c r="G2115">
        <v>8.6029999999999998</v>
      </c>
      <c r="H2115">
        <v>14.581200000000001</v>
      </c>
      <c r="I2115">
        <v>3.6182210000000001</v>
      </c>
      <c r="J2115">
        <v>2.2747999999999999</v>
      </c>
      <c r="K2115">
        <v>29.2468</v>
      </c>
      <c r="L2115">
        <v>21.628299999999999</v>
      </c>
      <c r="M2115">
        <v>7.84239</v>
      </c>
      <c r="N2115">
        <v>92.265469999999993</v>
      </c>
      <c r="O2115" s="1">
        <v>0</v>
      </c>
    </row>
    <row r="2116" spans="1:15">
      <c r="A2116" t="s">
        <v>15</v>
      </c>
      <c r="B2116" s="6">
        <f t="shared" si="66"/>
        <v>40430.937881999998</v>
      </c>
      <c r="C2116">
        <f t="shared" si="67"/>
        <v>40430.937881999998</v>
      </c>
      <c r="D2116">
        <v>252.937882</v>
      </c>
      <c r="E2116">
        <v>528.5</v>
      </c>
      <c r="F2116">
        <v>2115</v>
      </c>
      <c r="G2116">
        <v>9.0120000000000005</v>
      </c>
      <c r="H2116">
        <v>14.392300000000001</v>
      </c>
      <c r="I2116">
        <v>3.6095069999999998</v>
      </c>
      <c r="J2116">
        <v>2.2281</v>
      </c>
      <c r="K2116">
        <v>29.310700000000001</v>
      </c>
      <c r="L2116">
        <v>21.716100000000001</v>
      </c>
      <c r="M2116">
        <v>7.6580599999999999</v>
      </c>
      <c r="N2116">
        <v>89.787000000000006</v>
      </c>
      <c r="O2116" s="1">
        <v>0</v>
      </c>
    </row>
    <row r="2117" spans="1:15">
      <c r="A2117" t="s">
        <v>15</v>
      </c>
      <c r="B2117" s="6">
        <f t="shared" si="66"/>
        <v>40430.948299000003</v>
      </c>
      <c r="C2117">
        <f t="shared" si="67"/>
        <v>40430.948299000003</v>
      </c>
      <c r="D2117">
        <v>252.94829899999999</v>
      </c>
      <c r="E2117">
        <v>528.75</v>
      </c>
      <c r="F2117">
        <v>2116</v>
      </c>
      <c r="G2117">
        <v>9.2089999999999996</v>
      </c>
      <c r="H2117">
        <v>14.554500000000001</v>
      </c>
      <c r="I2117">
        <v>3.6174409999999999</v>
      </c>
      <c r="J2117">
        <v>2.2642000000000002</v>
      </c>
      <c r="K2117">
        <v>29.259699999999999</v>
      </c>
      <c r="L2117">
        <v>21.643699999999999</v>
      </c>
      <c r="M2117">
        <v>7.8007299999999997</v>
      </c>
      <c r="N2117">
        <v>91.732680000000002</v>
      </c>
      <c r="O2117" s="1">
        <v>0</v>
      </c>
    </row>
    <row r="2118" spans="1:15">
      <c r="A2118" t="s">
        <v>15</v>
      </c>
      <c r="B2118" s="6">
        <f t="shared" si="66"/>
        <v>40430.958715000001</v>
      </c>
      <c r="C2118">
        <f t="shared" si="67"/>
        <v>40430.958715000001</v>
      </c>
      <c r="D2118">
        <v>252.95871500000001</v>
      </c>
      <c r="E2118">
        <v>529</v>
      </c>
      <c r="F2118">
        <v>2117</v>
      </c>
      <c r="G2118">
        <v>9.5020000000000007</v>
      </c>
      <c r="H2118">
        <v>14.273400000000001</v>
      </c>
      <c r="I2118">
        <v>3.602843</v>
      </c>
      <c r="J2118">
        <v>2.1522999999999999</v>
      </c>
      <c r="K2118">
        <v>29.340399999999999</v>
      </c>
      <c r="L2118">
        <v>21.763100000000001</v>
      </c>
      <c r="M2118">
        <v>7.3303399999999996</v>
      </c>
      <c r="N2118">
        <v>85.752459999999999</v>
      </c>
      <c r="O2118" s="1">
        <v>0</v>
      </c>
    </row>
    <row r="2119" spans="1:15">
      <c r="A2119" t="s">
        <v>15</v>
      </c>
      <c r="B2119" s="6">
        <f t="shared" si="66"/>
        <v>40430.969131999998</v>
      </c>
      <c r="C2119">
        <f t="shared" si="67"/>
        <v>40430.969131999998</v>
      </c>
      <c r="D2119">
        <v>252.969132</v>
      </c>
      <c r="E2119">
        <v>529.25</v>
      </c>
      <c r="F2119">
        <v>2118</v>
      </c>
      <c r="G2119">
        <v>9.7479999999999993</v>
      </c>
      <c r="H2119">
        <v>14.4116</v>
      </c>
      <c r="I2119">
        <v>3.6103420000000002</v>
      </c>
      <c r="J2119">
        <v>2.2067000000000001</v>
      </c>
      <c r="K2119">
        <v>29.3035</v>
      </c>
      <c r="L2119">
        <v>21.706600000000002</v>
      </c>
      <c r="M2119">
        <v>7.5626800000000003</v>
      </c>
      <c r="N2119">
        <v>88.699430000000007</v>
      </c>
      <c r="O2119" s="1">
        <v>0</v>
      </c>
    </row>
    <row r="2120" spans="1:15">
      <c r="A2120" t="s">
        <v>15</v>
      </c>
      <c r="B2120" s="6">
        <f t="shared" si="66"/>
        <v>40430.979549000003</v>
      </c>
      <c r="C2120">
        <f t="shared" si="67"/>
        <v>40430.979549000003</v>
      </c>
      <c r="D2120">
        <v>252.97954899999999</v>
      </c>
      <c r="E2120">
        <v>529.5</v>
      </c>
      <c r="F2120">
        <v>2119</v>
      </c>
      <c r="G2120">
        <v>10.048</v>
      </c>
      <c r="H2120">
        <v>14.3832</v>
      </c>
      <c r="I2120">
        <v>3.6086969999999998</v>
      </c>
      <c r="J2120">
        <v>2.1993999999999998</v>
      </c>
      <c r="K2120">
        <v>29.309899999999999</v>
      </c>
      <c r="L2120">
        <v>21.717400000000001</v>
      </c>
      <c r="M2120">
        <v>7.5320200000000002</v>
      </c>
      <c r="N2120">
        <v>88.292429999999996</v>
      </c>
      <c r="O2120" s="1">
        <v>0</v>
      </c>
    </row>
    <row r="2121" spans="1:15">
      <c r="A2121" t="s">
        <v>15</v>
      </c>
      <c r="B2121" s="6">
        <f t="shared" si="66"/>
        <v>40430.989965000001</v>
      </c>
      <c r="C2121">
        <f t="shared" si="67"/>
        <v>40430.989965000001</v>
      </c>
      <c r="D2121">
        <v>252.98996500000001</v>
      </c>
      <c r="E2121">
        <v>529.75</v>
      </c>
      <c r="F2121">
        <v>2120</v>
      </c>
      <c r="G2121">
        <v>10.314</v>
      </c>
      <c r="H2121">
        <v>14.273</v>
      </c>
      <c r="I2121">
        <v>3.6030700000000002</v>
      </c>
      <c r="J2121">
        <v>2.1505999999999998</v>
      </c>
      <c r="K2121">
        <v>29.342500000000001</v>
      </c>
      <c r="L2121">
        <v>21.764800000000001</v>
      </c>
      <c r="M2121">
        <v>7.3254299999999999</v>
      </c>
      <c r="N2121">
        <v>85.695359999999994</v>
      </c>
      <c r="O2121" s="1">
        <v>0</v>
      </c>
    </row>
    <row r="2122" spans="1:15">
      <c r="A2122" t="s">
        <v>15</v>
      </c>
      <c r="B2122" s="6">
        <f t="shared" si="66"/>
        <v>40431.000381999998</v>
      </c>
      <c r="C2122">
        <f t="shared" si="67"/>
        <v>40431.000381999998</v>
      </c>
      <c r="D2122">
        <v>253.000382</v>
      </c>
      <c r="E2122">
        <v>530</v>
      </c>
      <c r="F2122">
        <v>2121</v>
      </c>
      <c r="G2122">
        <v>10.598000000000001</v>
      </c>
      <c r="H2122">
        <v>14.3474</v>
      </c>
      <c r="I2122">
        <v>3.6073900000000001</v>
      </c>
      <c r="J2122">
        <v>2.1783000000000001</v>
      </c>
      <c r="K2122">
        <v>29.325099999999999</v>
      </c>
      <c r="L2122">
        <v>21.7363</v>
      </c>
      <c r="M2122">
        <v>7.4427700000000003</v>
      </c>
      <c r="N2122">
        <v>87.19068</v>
      </c>
      <c r="O2122" s="1">
        <v>0</v>
      </c>
    </row>
    <row r="2123" spans="1:15">
      <c r="A2123" t="s">
        <v>15</v>
      </c>
      <c r="B2123" s="6">
        <f t="shared" si="66"/>
        <v>40431.010799000003</v>
      </c>
      <c r="C2123">
        <f t="shared" si="67"/>
        <v>40431.010799000003</v>
      </c>
      <c r="D2123">
        <v>253.01079899999999</v>
      </c>
      <c r="E2123">
        <v>530.25</v>
      </c>
      <c r="F2123">
        <v>2122</v>
      </c>
      <c r="G2123">
        <v>10.808</v>
      </c>
      <c r="H2123">
        <v>14.2837</v>
      </c>
      <c r="I2123">
        <v>3.6037509999999999</v>
      </c>
      <c r="J2123">
        <v>2.1511</v>
      </c>
      <c r="K2123">
        <v>29.340399999999999</v>
      </c>
      <c r="L2123">
        <v>21.760999999999999</v>
      </c>
      <c r="M2123">
        <v>7.3271499999999996</v>
      </c>
      <c r="N2123">
        <v>85.733040000000003</v>
      </c>
      <c r="O2123" s="1">
        <v>0</v>
      </c>
    </row>
    <row r="2124" spans="1:15">
      <c r="A2124" t="s">
        <v>15</v>
      </c>
      <c r="B2124" s="6">
        <f t="shared" si="66"/>
        <v>40431.021215000001</v>
      </c>
      <c r="C2124">
        <f t="shared" si="67"/>
        <v>40431.021215000001</v>
      </c>
      <c r="D2124">
        <v>253.02121500000001</v>
      </c>
      <c r="E2124">
        <v>530.5</v>
      </c>
      <c r="F2124">
        <v>2123</v>
      </c>
      <c r="G2124">
        <v>10.973000000000001</v>
      </c>
      <c r="H2124">
        <v>14.2494</v>
      </c>
      <c r="I2124">
        <v>3.601788</v>
      </c>
      <c r="J2124">
        <v>2.1339000000000001</v>
      </c>
      <c r="K2124">
        <v>29.348600000000001</v>
      </c>
      <c r="L2124">
        <v>21.7743</v>
      </c>
      <c r="M2124">
        <v>7.2545299999999999</v>
      </c>
      <c r="N2124">
        <v>84.828159999999997</v>
      </c>
      <c r="O2124" s="1">
        <v>0</v>
      </c>
    </row>
    <row r="2125" spans="1:15">
      <c r="A2125" t="s">
        <v>15</v>
      </c>
      <c r="B2125" s="6">
        <f t="shared" si="66"/>
        <v>40431.031631999998</v>
      </c>
      <c r="C2125">
        <f t="shared" si="67"/>
        <v>40431.031631999998</v>
      </c>
      <c r="D2125">
        <v>253.031632</v>
      </c>
      <c r="E2125">
        <v>530.75</v>
      </c>
      <c r="F2125">
        <v>2124</v>
      </c>
      <c r="G2125">
        <v>11.263</v>
      </c>
      <c r="H2125">
        <v>14.2492</v>
      </c>
      <c r="I2125">
        <v>3.6015920000000001</v>
      </c>
      <c r="J2125">
        <v>2.1322000000000001</v>
      </c>
      <c r="K2125">
        <v>29.346900000000002</v>
      </c>
      <c r="L2125">
        <v>21.773</v>
      </c>
      <c r="M2125">
        <v>7.24742</v>
      </c>
      <c r="N2125">
        <v>84.743889999999993</v>
      </c>
      <c r="O2125" s="1">
        <v>0</v>
      </c>
    </row>
    <row r="2126" spans="1:15">
      <c r="A2126" t="s">
        <v>15</v>
      </c>
      <c r="B2126" s="6">
        <f t="shared" si="66"/>
        <v>40431.042049000003</v>
      </c>
      <c r="C2126">
        <f t="shared" si="67"/>
        <v>40431.042049000003</v>
      </c>
      <c r="D2126">
        <v>253.04204899999999</v>
      </c>
      <c r="E2126">
        <v>531</v>
      </c>
      <c r="F2126">
        <v>2125</v>
      </c>
      <c r="G2126">
        <v>11.362</v>
      </c>
      <c r="H2126">
        <v>14.2963</v>
      </c>
      <c r="I2126">
        <v>3.6046840000000002</v>
      </c>
      <c r="J2126">
        <v>2.1482999999999999</v>
      </c>
      <c r="K2126">
        <v>29.339099999999998</v>
      </c>
      <c r="L2126">
        <v>21.7575</v>
      </c>
      <c r="M2126">
        <v>7.3144200000000001</v>
      </c>
      <c r="N2126">
        <v>85.605260000000001</v>
      </c>
      <c r="O2126" s="1">
        <v>0</v>
      </c>
    </row>
    <row r="2127" spans="1:15">
      <c r="A2127" t="s">
        <v>15</v>
      </c>
      <c r="B2127" s="6">
        <f t="shared" si="66"/>
        <v>40431.052465000001</v>
      </c>
      <c r="C2127">
        <f t="shared" si="67"/>
        <v>40431.052465000001</v>
      </c>
      <c r="D2127">
        <v>253.05246500000001</v>
      </c>
      <c r="E2127">
        <v>531.25</v>
      </c>
      <c r="F2127">
        <v>2126</v>
      </c>
      <c r="G2127">
        <v>11.414999999999999</v>
      </c>
      <c r="H2127">
        <v>14.258699999999999</v>
      </c>
      <c r="I2127">
        <v>3.6020460000000001</v>
      </c>
      <c r="J2127">
        <v>2.1326999999999998</v>
      </c>
      <c r="K2127">
        <v>29.343699999999998</v>
      </c>
      <c r="L2127">
        <v>21.768599999999999</v>
      </c>
      <c r="M2127">
        <v>7.24831</v>
      </c>
      <c r="N2127">
        <v>84.769049999999993</v>
      </c>
      <c r="O2127" s="1">
        <v>0</v>
      </c>
    </row>
    <row r="2128" spans="1:15">
      <c r="A2128" t="s">
        <v>15</v>
      </c>
      <c r="B2128" s="6">
        <f t="shared" si="66"/>
        <v>40431.062881999998</v>
      </c>
      <c r="C2128">
        <f t="shared" si="67"/>
        <v>40431.062881999998</v>
      </c>
      <c r="D2128">
        <v>253.062882</v>
      </c>
      <c r="E2128">
        <v>531.5</v>
      </c>
      <c r="F2128">
        <v>2127</v>
      </c>
      <c r="G2128">
        <v>11.523999999999999</v>
      </c>
      <c r="H2128">
        <v>14.278</v>
      </c>
      <c r="I2128">
        <v>3.60331</v>
      </c>
      <c r="J2128">
        <v>2.1478000000000002</v>
      </c>
      <c r="K2128">
        <v>29.340499999999999</v>
      </c>
      <c r="L2128">
        <v>21.7623</v>
      </c>
      <c r="M2128">
        <v>7.3147799999999998</v>
      </c>
      <c r="N2128">
        <v>85.578370000000007</v>
      </c>
      <c r="O2128" s="1">
        <v>0</v>
      </c>
    </row>
    <row r="2129" spans="1:15">
      <c r="A2129" t="s">
        <v>15</v>
      </c>
      <c r="B2129" s="6">
        <f t="shared" si="66"/>
        <v>40431.073299000003</v>
      </c>
      <c r="C2129">
        <f t="shared" si="67"/>
        <v>40431.073299000003</v>
      </c>
      <c r="D2129">
        <v>253.07329899999999</v>
      </c>
      <c r="E2129">
        <v>531.75</v>
      </c>
      <c r="F2129">
        <v>2128</v>
      </c>
      <c r="G2129">
        <v>11.601000000000001</v>
      </c>
      <c r="H2129">
        <v>14.2347</v>
      </c>
      <c r="I2129">
        <v>3.6010469999999999</v>
      </c>
      <c r="J2129">
        <v>2.1231</v>
      </c>
      <c r="K2129">
        <v>29.352799999999998</v>
      </c>
      <c r="L2129">
        <v>21.7805</v>
      </c>
      <c r="M2129">
        <v>7.2077299999999997</v>
      </c>
      <c r="N2129">
        <v>84.258009999999999</v>
      </c>
      <c r="O2129" s="1">
        <v>0</v>
      </c>
    </row>
    <row r="2130" spans="1:15">
      <c r="A2130" t="s">
        <v>15</v>
      </c>
      <c r="B2130" s="6">
        <f t="shared" si="66"/>
        <v>40431.083715000001</v>
      </c>
      <c r="C2130">
        <f t="shared" si="67"/>
        <v>40431.083715000001</v>
      </c>
      <c r="D2130">
        <v>253.08371500000001</v>
      </c>
      <c r="E2130">
        <v>532</v>
      </c>
      <c r="F2130">
        <v>2129</v>
      </c>
      <c r="G2130">
        <v>11.606999999999999</v>
      </c>
      <c r="H2130">
        <v>14.267899999999999</v>
      </c>
      <c r="I2130">
        <v>3.6026899999999999</v>
      </c>
      <c r="J2130">
        <v>2.1288999999999998</v>
      </c>
      <c r="K2130">
        <v>29.342500000000001</v>
      </c>
      <c r="L2130">
        <v>21.765899999999998</v>
      </c>
      <c r="M2130">
        <v>7.2305599999999997</v>
      </c>
      <c r="N2130">
        <v>84.576669999999993</v>
      </c>
      <c r="O2130" s="1">
        <v>0</v>
      </c>
    </row>
    <row r="2131" spans="1:15">
      <c r="A2131" t="s">
        <v>15</v>
      </c>
      <c r="B2131" s="6">
        <f t="shared" si="66"/>
        <v>40431.094131999998</v>
      </c>
      <c r="C2131">
        <f t="shared" si="67"/>
        <v>40431.094131999998</v>
      </c>
      <c r="D2131">
        <v>253.094132</v>
      </c>
      <c r="E2131">
        <v>532.25</v>
      </c>
      <c r="F2131">
        <v>2130</v>
      </c>
      <c r="G2131">
        <v>11.614000000000001</v>
      </c>
      <c r="H2131">
        <v>14.274699999999999</v>
      </c>
      <c r="I2131">
        <v>3.6030950000000002</v>
      </c>
      <c r="J2131">
        <v>2.1284999999999998</v>
      </c>
      <c r="K2131">
        <v>29.341000000000001</v>
      </c>
      <c r="L2131">
        <v>21.763300000000001</v>
      </c>
      <c r="M2131">
        <v>7.22736</v>
      </c>
      <c r="N2131">
        <v>84.550259999999994</v>
      </c>
      <c r="O2131" s="1">
        <v>0</v>
      </c>
    </row>
    <row r="2132" spans="1:15">
      <c r="A2132" t="s">
        <v>15</v>
      </c>
      <c r="B2132" s="6">
        <f t="shared" si="66"/>
        <v>40431.104549000003</v>
      </c>
      <c r="C2132">
        <f t="shared" si="67"/>
        <v>40431.104549000003</v>
      </c>
      <c r="D2132">
        <v>253.10454899999999</v>
      </c>
      <c r="E2132">
        <v>532.5</v>
      </c>
      <c r="F2132">
        <v>2131</v>
      </c>
      <c r="G2132">
        <v>11.62</v>
      </c>
      <c r="H2132">
        <v>14.167400000000001</v>
      </c>
      <c r="I2132">
        <v>3.5978089999999998</v>
      </c>
      <c r="J2132">
        <v>2.1113</v>
      </c>
      <c r="K2132">
        <v>29.374700000000001</v>
      </c>
      <c r="L2132">
        <v>21.8109</v>
      </c>
      <c r="M2132">
        <v>7.1631999999999998</v>
      </c>
      <c r="N2132">
        <v>83.633619999999993</v>
      </c>
      <c r="O2132" s="1">
        <v>0</v>
      </c>
    </row>
    <row r="2133" spans="1:15">
      <c r="A2133" t="s">
        <v>15</v>
      </c>
      <c r="B2133" s="6">
        <f t="shared" si="66"/>
        <v>40431.114965000001</v>
      </c>
      <c r="C2133">
        <f t="shared" si="67"/>
        <v>40431.114965000001</v>
      </c>
      <c r="D2133">
        <v>253.11496500000001</v>
      </c>
      <c r="E2133">
        <v>532.75</v>
      </c>
      <c r="F2133">
        <v>2132</v>
      </c>
      <c r="G2133">
        <v>11.503</v>
      </c>
      <c r="H2133">
        <v>14.087300000000001</v>
      </c>
      <c r="I2133">
        <v>3.5938620000000001</v>
      </c>
      <c r="J2133">
        <v>2.0834000000000001</v>
      </c>
      <c r="K2133">
        <v>29.399799999999999</v>
      </c>
      <c r="L2133">
        <v>21.846399999999999</v>
      </c>
      <c r="M2133">
        <v>7.0466899999999999</v>
      </c>
      <c r="N2133">
        <v>82.151529999999994</v>
      </c>
      <c r="O2133" s="1">
        <v>0</v>
      </c>
    </row>
    <row r="2134" spans="1:15">
      <c r="A2134" t="s">
        <v>15</v>
      </c>
      <c r="B2134" s="6">
        <f t="shared" si="66"/>
        <v>40431.125381999998</v>
      </c>
      <c r="C2134">
        <f t="shared" si="67"/>
        <v>40431.125381999998</v>
      </c>
      <c r="D2134">
        <v>253.125382</v>
      </c>
      <c r="E2134">
        <v>533</v>
      </c>
      <c r="F2134">
        <v>2133</v>
      </c>
      <c r="G2134">
        <v>11.365</v>
      </c>
      <c r="H2134">
        <v>14.116199999999999</v>
      </c>
      <c r="I2134">
        <v>3.5951430000000002</v>
      </c>
      <c r="J2134">
        <v>2.0969000000000002</v>
      </c>
      <c r="K2134">
        <v>29.389500000000002</v>
      </c>
      <c r="L2134">
        <v>21.832699999999999</v>
      </c>
      <c r="M2134">
        <v>7.1055299999999999</v>
      </c>
      <c r="N2134">
        <v>82.881240000000005</v>
      </c>
      <c r="O2134" s="1">
        <v>0</v>
      </c>
    </row>
    <row r="2135" spans="1:15">
      <c r="A2135" t="s">
        <v>15</v>
      </c>
      <c r="B2135" s="6">
        <f t="shared" si="66"/>
        <v>40431.135799000003</v>
      </c>
      <c r="C2135">
        <f t="shared" si="67"/>
        <v>40431.135799000003</v>
      </c>
      <c r="D2135">
        <v>253.13579899999999</v>
      </c>
      <c r="E2135">
        <v>533.25</v>
      </c>
      <c r="F2135">
        <v>2134</v>
      </c>
      <c r="G2135">
        <v>11.369</v>
      </c>
      <c r="H2135">
        <v>14.340199999999999</v>
      </c>
      <c r="I2135">
        <v>3.605702</v>
      </c>
      <c r="J2135">
        <v>2.1536</v>
      </c>
      <c r="K2135">
        <v>29.315000000000001</v>
      </c>
      <c r="L2135">
        <v>21.73</v>
      </c>
      <c r="M2135">
        <v>7.3340699999999996</v>
      </c>
      <c r="N2135">
        <v>85.899330000000006</v>
      </c>
      <c r="O2135" s="1">
        <v>0</v>
      </c>
    </row>
    <row r="2136" spans="1:15">
      <c r="A2136" t="s">
        <v>15</v>
      </c>
      <c r="B2136" s="6">
        <f t="shared" si="66"/>
        <v>40431.146215000001</v>
      </c>
      <c r="C2136">
        <f t="shared" si="67"/>
        <v>40431.146215000001</v>
      </c>
      <c r="D2136">
        <v>253.14621500000001</v>
      </c>
      <c r="E2136">
        <v>533.5</v>
      </c>
      <c r="F2136">
        <v>2135</v>
      </c>
      <c r="G2136">
        <v>11.074</v>
      </c>
      <c r="H2136">
        <v>14.6046</v>
      </c>
      <c r="I2136">
        <v>3.6160830000000002</v>
      </c>
      <c r="J2136">
        <v>2.2122000000000002</v>
      </c>
      <c r="K2136">
        <v>29.209199999999999</v>
      </c>
      <c r="L2136">
        <v>21.5945</v>
      </c>
      <c r="M2136">
        <v>7.5637400000000001</v>
      </c>
      <c r="N2136">
        <v>89.008669999999995</v>
      </c>
      <c r="O2136" s="1">
        <v>0</v>
      </c>
    </row>
    <row r="2137" spans="1:15">
      <c r="A2137" t="s">
        <v>15</v>
      </c>
      <c r="B2137" s="6">
        <f t="shared" si="66"/>
        <v>40431.156631999998</v>
      </c>
      <c r="C2137">
        <f t="shared" si="67"/>
        <v>40431.156631999998</v>
      </c>
      <c r="D2137">
        <v>253.156632</v>
      </c>
      <c r="E2137">
        <v>533.75</v>
      </c>
      <c r="F2137">
        <v>2136</v>
      </c>
      <c r="G2137">
        <v>10.853999999999999</v>
      </c>
      <c r="H2137">
        <v>14.435600000000001</v>
      </c>
      <c r="I2137">
        <v>3.6096729999999999</v>
      </c>
      <c r="J2137">
        <v>2.1755</v>
      </c>
      <c r="K2137">
        <v>29.2789</v>
      </c>
      <c r="L2137">
        <v>21.6828</v>
      </c>
      <c r="M2137">
        <v>7.4174699999999998</v>
      </c>
      <c r="N2137">
        <v>87.025639999999996</v>
      </c>
      <c r="O2137" s="1">
        <v>0</v>
      </c>
    </row>
    <row r="2138" spans="1:15">
      <c r="A2138" t="s">
        <v>15</v>
      </c>
      <c r="B2138" s="6">
        <f t="shared" si="66"/>
        <v>40431.167049000003</v>
      </c>
      <c r="C2138">
        <f t="shared" si="67"/>
        <v>40431.167049000003</v>
      </c>
      <c r="D2138">
        <v>253.16704899999999</v>
      </c>
      <c r="E2138">
        <v>534</v>
      </c>
      <c r="F2138">
        <v>2137</v>
      </c>
      <c r="G2138">
        <v>10.845000000000001</v>
      </c>
      <c r="H2138">
        <v>14.6204</v>
      </c>
      <c r="I2138">
        <v>3.61687</v>
      </c>
      <c r="J2138">
        <v>2.2248999999999999</v>
      </c>
      <c r="K2138">
        <v>29.2044</v>
      </c>
      <c r="L2138">
        <v>21.587599999999998</v>
      </c>
      <c r="M2138">
        <v>7.61808</v>
      </c>
      <c r="N2138">
        <v>89.674260000000004</v>
      </c>
      <c r="O2138" s="1">
        <v>0</v>
      </c>
    </row>
    <row r="2139" spans="1:15">
      <c r="A2139" t="s">
        <v>15</v>
      </c>
      <c r="B2139" s="6">
        <f t="shared" si="66"/>
        <v>40431.177465000001</v>
      </c>
      <c r="C2139">
        <f t="shared" si="67"/>
        <v>40431.177465000001</v>
      </c>
      <c r="D2139">
        <v>253.17746500000001</v>
      </c>
      <c r="E2139">
        <v>534.25</v>
      </c>
      <c r="F2139">
        <v>2138</v>
      </c>
      <c r="G2139">
        <v>10.488</v>
      </c>
      <c r="H2139">
        <v>14.674200000000001</v>
      </c>
      <c r="I2139">
        <v>3.6190319999999998</v>
      </c>
      <c r="J2139">
        <v>2.2349000000000001</v>
      </c>
      <c r="K2139">
        <v>29.183599999999998</v>
      </c>
      <c r="L2139">
        <v>21.560500000000001</v>
      </c>
      <c r="M2139">
        <v>7.6542199999999996</v>
      </c>
      <c r="N2139">
        <v>90.186369999999997</v>
      </c>
      <c r="O2139" s="1">
        <v>0</v>
      </c>
    </row>
    <row r="2140" spans="1:15">
      <c r="A2140" t="s">
        <v>15</v>
      </c>
      <c r="B2140" s="6">
        <f t="shared" si="66"/>
        <v>40431.187881999998</v>
      </c>
      <c r="C2140">
        <f t="shared" si="67"/>
        <v>40431.187881999998</v>
      </c>
      <c r="D2140">
        <v>253.187882</v>
      </c>
      <c r="E2140">
        <v>534.5</v>
      </c>
      <c r="F2140">
        <v>2139</v>
      </c>
      <c r="G2140">
        <v>10.068</v>
      </c>
      <c r="H2140">
        <v>14.7591</v>
      </c>
      <c r="I2140">
        <v>3.6224430000000001</v>
      </c>
      <c r="J2140">
        <v>2.2496</v>
      </c>
      <c r="K2140">
        <v>29.150700000000001</v>
      </c>
      <c r="L2140">
        <v>21.517600000000002</v>
      </c>
      <c r="M2140">
        <v>7.7085299999999997</v>
      </c>
      <c r="N2140">
        <v>90.964209999999994</v>
      </c>
      <c r="O2140" s="1">
        <v>0</v>
      </c>
    </row>
    <row r="2141" spans="1:15">
      <c r="A2141" t="s">
        <v>15</v>
      </c>
      <c r="B2141" s="6">
        <f t="shared" si="66"/>
        <v>40431.198299000003</v>
      </c>
      <c r="C2141">
        <f t="shared" si="67"/>
        <v>40431.198299000003</v>
      </c>
      <c r="D2141">
        <v>253.19829899999999</v>
      </c>
      <c r="E2141">
        <v>534.75</v>
      </c>
      <c r="F2141">
        <v>2140</v>
      </c>
      <c r="G2141">
        <v>9.9179999999999993</v>
      </c>
      <c r="H2141">
        <v>14.722200000000001</v>
      </c>
      <c r="I2141">
        <v>3.620654</v>
      </c>
      <c r="J2141">
        <v>2.2465000000000002</v>
      </c>
      <c r="K2141">
        <v>29.162299999999998</v>
      </c>
      <c r="L2141">
        <v>21.534199999999998</v>
      </c>
      <c r="M2141">
        <v>7.6989700000000001</v>
      </c>
      <c r="N2141">
        <v>90.790049999999994</v>
      </c>
      <c r="O2141" s="1">
        <v>0</v>
      </c>
    </row>
    <row r="2142" spans="1:15">
      <c r="A2142" t="s">
        <v>15</v>
      </c>
      <c r="B2142" s="6">
        <f t="shared" si="66"/>
        <v>40431.208715000001</v>
      </c>
      <c r="C2142">
        <f t="shared" si="67"/>
        <v>40431.208715000001</v>
      </c>
      <c r="D2142">
        <v>253.20871500000001</v>
      </c>
      <c r="E2142">
        <v>535</v>
      </c>
      <c r="F2142">
        <v>2141</v>
      </c>
      <c r="G2142">
        <v>9.6720000000000006</v>
      </c>
      <c r="H2142">
        <v>14.7806</v>
      </c>
      <c r="I2142">
        <v>3.623389</v>
      </c>
      <c r="J2142">
        <v>2.2565</v>
      </c>
      <c r="K2142">
        <v>29.1432</v>
      </c>
      <c r="L2142">
        <v>21.5075</v>
      </c>
      <c r="M2142">
        <v>7.7361899999999997</v>
      </c>
      <c r="N2142">
        <v>91.325959999999995</v>
      </c>
      <c r="O2142" s="1">
        <v>0</v>
      </c>
    </row>
    <row r="2143" spans="1:15">
      <c r="A2143" t="s">
        <v>15</v>
      </c>
      <c r="B2143" s="6">
        <f t="shared" si="66"/>
        <v>40431.219131999998</v>
      </c>
      <c r="C2143">
        <f t="shared" si="67"/>
        <v>40431.219131999998</v>
      </c>
      <c r="D2143">
        <v>253.219132</v>
      </c>
      <c r="E2143">
        <v>535.25</v>
      </c>
      <c r="F2143">
        <v>2142</v>
      </c>
      <c r="G2143">
        <v>9.3800000000000008</v>
      </c>
      <c r="H2143">
        <v>14.7659</v>
      </c>
      <c r="I2143">
        <v>3.6226699999999998</v>
      </c>
      <c r="J2143">
        <v>2.2488000000000001</v>
      </c>
      <c r="K2143">
        <v>29.1479</v>
      </c>
      <c r="L2143">
        <v>21.514099999999999</v>
      </c>
      <c r="M2143">
        <v>7.70282</v>
      </c>
      <c r="N2143">
        <v>90.907640000000001</v>
      </c>
      <c r="O2143" s="1">
        <v>0</v>
      </c>
    </row>
    <row r="2144" spans="1:15">
      <c r="A2144" t="s">
        <v>15</v>
      </c>
      <c r="B2144" s="6">
        <f t="shared" si="66"/>
        <v>40431.229549000003</v>
      </c>
      <c r="C2144">
        <f t="shared" si="67"/>
        <v>40431.229549000003</v>
      </c>
      <c r="D2144">
        <v>253.22954899999999</v>
      </c>
      <c r="E2144">
        <v>535.5</v>
      </c>
      <c r="F2144">
        <v>2143</v>
      </c>
      <c r="G2144">
        <v>9.1300000000000008</v>
      </c>
      <c r="H2144">
        <v>14.815799999999999</v>
      </c>
      <c r="I2144">
        <v>3.6249750000000001</v>
      </c>
      <c r="J2144">
        <v>2.2606999999999999</v>
      </c>
      <c r="K2144">
        <v>29.1312</v>
      </c>
      <c r="L2144">
        <v>21.491</v>
      </c>
      <c r="M2144">
        <v>7.7495900000000004</v>
      </c>
      <c r="N2144">
        <v>91.542730000000006</v>
      </c>
      <c r="O2144" s="1">
        <v>0</v>
      </c>
    </row>
    <row r="2145" spans="1:15">
      <c r="A2145" t="s">
        <v>15</v>
      </c>
      <c r="B2145" s="6">
        <f t="shared" si="66"/>
        <v>40431.239965000001</v>
      </c>
      <c r="C2145">
        <f t="shared" si="67"/>
        <v>40431.239965000001</v>
      </c>
      <c r="D2145">
        <v>253.23996500000001</v>
      </c>
      <c r="E2145">
        <v>535.75</v>
      </c>
      <c r="F2145">
        <v>2144</v>
      </c>
      <c r="G2145">
        <v>8.9060000000000006</v>
      </c>
      <c r="H2145">
        <v>14.808</v>
      </c>
      <c r="I2145">
        <v>3.6245259999999999</v>
      </c>
      <c r="J2145">
        <v>2.2589000000000001</v>
      </c>
      <c r="K2145">
        <v>29.133199999999999</v>
      </c>
      <c r="L2145">
        <v>21.4941</v>
      </c>
      <c r="M2145">
        <v>7.7418699999999996</v>
      </c>
      <c r="N2145">
        <v>91.438100000000006</v>
      </c>
      <c r="O2145" s="1">
        <v>0</v>
      </c>
    </row>
    <row r="2146" spans="1:15">
      <c r="A2146" t="s">
        <v>15</v>
      </c>
      <c r="B2146" s="6">
        <f t="shared" si="66"/>
        <v>40431.250381999998</v>
      </c>
      <c r="C2146">
        <f t="shared" si="67"/>
        <v>40431.250381999998</v>
      </c>
      <c r="D2146">
        <v>253.250382</v>
      </c>
      <c r="E2146">
        <v>536</v>
      </c>
      <c r="F2146">
        <v>2145</v>
      </c>
      <c r="G2146">
        <v>8.6609999999999996</v>
      </c>
      <c r="H2146">
        <v>14.824199999999999</v>
      </c>
      <c r="I2146">
        <v>3.625178</v>
      </c>
      <c r="J2146">
        <v>2.2591000000000001</v>
      </c>
      <c r="K2146">
        <v>29.126999999999999</v>
      </c>
      <c r="L2146">
        <v>21.485900000000001</v>
      </c>
      <c r="M2146">
        <v>7.7404799999999998</v>
      </c>
      <c r="N2146">
        <v>91.448089999999993</v>
      </c>
      <c r="O2146" s="1">
        <v>0</v>
      </c>
    </row>
    <row r="2147" spans="1:15">
      <c r="A2147" t="s">
        <v>15</v>
      </c>
      <c r="B2147" s="6">
        <f t="shared" si="66"/>
        <v>40431.260799000003</v>
      </c>
      <c r="C2147">
        <f t="shared" si="67"/>
        <v>40431.260799000003</v>
      </c>
      <c r="D2147">
        <v>253.26079899999999</v>
      </c>
      <c r="E2147">
        <v>536.25</v>
      </c>
      <c r="F2147">
        <v>2146</v>
      </c>
      <c r="G2147">
        <v>8.43</v>
      </c>
      <c r="H2147">
        <v>14.837300000000001</v>
      </c>
      <c r="I2147">
        <v>3.6258849999999998</v>
      </c>
      <c r="J2147">
        <v>2.2610999999999999</v>
      </c>
      <c r="K2147">
        <v>29.1236</v>
      </c>
      <c r="L2147">
        <v>21.480599999999999</v>
      </c>
      <c r="M2147">
        <v>7.7473099999999997</v>
      </c>
      <c r="N2147">
        <v>91.551130000000001</v>
      </c>
      <c r="O2147" s="1">
        <v>0</v>
      </c>
    </row>
    <row r="2148" spans="1:15">
      <c r="A2148" t="s">
        <v>15</v>
      </c>
      <c r="B2148" s="6">
        <f t="shared" si="66"/>
        <v>40431.271215000001</v>
      </c>
      <c r="C2148">
        <f t="shared" si="67"/>
        <v>40431.271215000001</v>
      </c>
      <c r="D2148">
        <v>253.27121500000001</v>
      </c>
      <c r="E2148">
        <v>536.5</v>
      </c>
      <c r="F2148">
        <v>2147</v>
      </c>
      <c r="G2148">
        <v>8.1620000000000008</v>
      </c>
      <c r="H2148">
        <v>14.8957</v>
      </c>
      <c r="I2148">
        <v>3.6291449999999998</v>
      </c>
      <c r="J2148">
        <v>2.278</v>
      </c>
      <c r="K2148">
        <v>29.109200000000001</v>
      </c>
      <c r="L2148">
        <v>21.4574</v>
      </c>
      <c r="M2148">
        <v>7.8146000000000004</v>
      </c>
      <c r="N2148">
        <v>92.447159999999997</v>
      </c>
      <c r="O2148" s="1">
        <v>0</v>
      </c>
    </row>
    <row r="2149" spans="1:15">
      <c r="A2149" t="s">
        <v>15</v>
      </c>
      <c r="B2149" s="6">
        <f t="shared" si="66"/>
        <v>40431.281631999998</v>
      </c>
      <c r="C2149">
        <f t="shared" si="67"/>
        <v>40431.281631999998</v>
      </c>
      <c r="D2149">
        <v>253.281632</v>
      </c>
      <c r="E2149">
        <v>536.75</v>
      </c>
      <c r="F2149">
        <v>2148</v>
      </c>
      <c r="G2149">
        <v>8.0239999999999991</v>
      </c>
      <c r="H2149">
        <v>14.9693</v>
      </c>
      <c r="I2149">
        <v>3.6335320000000002</v>
      </c>
      <c r="J2149">
        <v>2.2948</v>
      </c>
      <c r="K2149">
        <v>29.093399999999999</v>
      </c>
      <c r="L2149">
        <v>21.4299</v>
      </c>
      <c r="M2149">
        <v>7.8790800000000001</v>
      </c>
      <c r="N2149">
        <v>93.339569999999995</v>
      </c>
      <c r="O2149" s="1">
        <v>0</v>
      </c>
    </row>
    <row r="2150" spans="1:15">
      <c r="A2150" t="s">
        <v>15</v>
      </c>
      <c r="B2150" s="6">
        <f t="shared" si="66"/>
        <v>40431.292049000003</v>
      </c>
      <c r="C2150">
        <f t="shared" si="67"/>
        <v>40431.292049000003</v>
      </c>
      <c r="D2150">
        <v>253.29204899999999</v>
      </c>
      <c r="E2150">
        <v>537</v>
      </c>
      <c r="F2150">
        <v>2149</v>
      </c>
      <c r="G2150">
        <v>7.8029999999999999</v>
      </c>
      <c r="H2150">
        <v>14.9598</v>
      </c>
      <c r="I2150">
        <v>3.6329410000000002</v>
      </c>
      <c r="J2150">
        <v>2.2892999999999999</v>
      </c>
      <c r="K2150">
        <v>29.095400000000001</v>
      </c>
      <c r="L2150">
        <v>21.433399999999999</v>
      </c>
      <c r="M2150">
        <v>7.8550399999999998</v>
      </c>
      <c r="N2150">
        <v>93.037859999999995</v>
      </c>
      <c r="O2150" s="1">
        <v>0</v>
      </c>
    </row>
    <row r="2151" spans="1:15">
      <c r="A2151" t="s">
        <v>15</v>
      </c>
      <c r="B2151" s="6">
        <f t="shared" si="66"/>
        <v>40431.302465000001</v>
      </c>
      <c r="C2151">
        <f t="shared" si="67"/>
        <v>40431.302465000001</v>
      </c>
      <c r="D2151">
        <v>253.30246500000001</v>
      </c>
      <c r="E2151">
        <v>537.25</v>
      </c>
      <c r="F2151">
        <v>2150</v>
      </c>
      <c r="G2151">
        <v>7.5359999999999996</v>
      </c>
      <c r="H2151">
        <v>14.9963</v>
      </c>
      <c r="I2151">
        <v>3.6349170000000002</v>
      </c>
      <c r="J2151">
        <v>2.2968000000000002</v>
      </c>
      <c r="K2151">
        <v>29.085899999999999</v>
      </c>
      <c r="L2151">
        <v>21.418500000000002</v>
      </c>
      <c r="M2151">
        <v>7.8832800000000001</v>
      </c>
      <c r="N2151">
        <v>93.43562</v>
      </c>
      <c r="O2151" s="1">
        <v>0</v>
      </c>
    </row>
    <row r="2152" spans="1:15">
      <c r="A2152" t="s">
        <v>15</v>
      </c>
      <c r="B2152" s="6">
        <f t="shared" si="66"/>
        <v>40431.312881999998</v>
      </c>
      <c r="C2152">
        <f t="shared" si="67"/>
        <v>40431.312881999998</v>
      </c>
      <c r="D2152">
        <v>253.312882</v>
      </c>
      <c r="E2152">
        <v>537.5</v>
      </c>
      <c r="F2152">
        <v>2151</v>
      </c>
      <c r="G2152">
        <v>7.4119999999999999</v>
      </c>
      <c r="H2152">
        <v>15.0055</v>
      </c>
      <c r="I2152">
        <v>3.6354340000000001</v>
      </c>
      <c r="J2152">
        <v>2.2947000000000002</v>
      </c>
      <c r="K2152">
        <v>29.0837</v>
      </c>
      <c r="L2152">
        <v>21.414899999999999</v>
      </c>
      <c r="M2152">
        <v>7.8719599999999996</v>
      </c>
      <c r="N2152">
        <v>93.317539999999994</v>
      </c>
      <c r="O2152" s="1">
        <v>0</v>
      </c>
    </row>
    <row r="2153" spans="1:15">
      <c r="A2153" t="s">
        <v>15</v>
      </c>
      <c r="B2153" s="6">
        <f t="shared" si="66"/>
        <v>40431.323299000003</v>
      </c>
      <c r="C2153">
        <f t="shared" si="67"/>
        <v>40431.323299000003</v>
      </c>
      <c r="D2153">
        <v>253.32329899999999</v>
      </c>
      <c r="E2153">
        <v>537.75</v>
      </c>
      <c r="F2153">
        <v>2152</v>
      </c>
      <c r="G2153">
        <v>7.2320000000000002</v>
      </c>
      <c r="H2153">
        <v>15.006399999999999</v>
      </c>
      <c r="I2153">
        <v>3.6354340000000001</v>
      </c>
      <c r="J2153">
        <v>2.2978999999999998</v>
      </c>
      <c r="K2153">
        <v>29.082999999999998</v>
      </c>
      <c r="L2153">
        <v>21.414200000000001</v>
      </c>
      <c r="M2153">
        <v>7.8864799999999997</v>
      </c>
      <c r="N2153">
        <v>93.49109</v>
      </c>
      <c r="O2153" s="1">
        <v>0</v>
      </c>
    </row>
    <row r="2154" spans="1:15">
      <c r="A2154" t="s">
        <v>15</v>
      </c>
      <c r="B2154" s="6">
        <f t="shared" si="66"/>
        <v>40431.333715000001</v>
      </c>
      <c r="C2154">
        <f t="shared" si="67"/>
        <v>40431.333715000001</v>
      </c>
      <c r="D2154">
        <v>253.33371500000001</v>
      </c>
      <c r="E2154">
        <v>538</v>
      </c>
      <c r="F2154">
        <v>2153</v>
      </c>
      <c r="G2154">
        <v>7.0640000000000001</v>
      </c>
      <c r="H2154">
        <v>15.014699999999999</v>
      </c>
      <c r="I2154">
        <v>3.6358280000000001</v>
      </c>
      <c r="J2154">
        <v>2.2978999999999998</v>
      </c>
      <c r="K2154">
        <v>29.080400000000001</v>
      </c>
      <c r="L2154">
        <v>21.410399999999999</v>
      </c>
      <c r="M2154">
        <v>7.8850199999999999</v>
      </c>
      <c r="N2154">
        <v>93.487930000000006</v>
      </c>
      <c r="O2154" s="1">
        <v>0</v>
      </c>
    </row>
    <row r="2155" spans="1:15">
      <c r="A2155" t="s">
        <v>15</v>
      </c>
      <c r="B2155" s="6">
        <f t="shared" si="66"/>
        <v>40431.344131999998</v>
      </c>
      <c r="C2155">
        <f t="shared" si="67"/>
        <v>40431.344131999998</v>
      </c>
      <c r="D2155">
        <v>253.344132</v>
      </c>
      <c r="E2155">
        <v>538.25</v>
      </c>
      <c r="F2155">
        <v>2154</v>
      </c>
      <c r="G2155">
        <v>6.9340000000000002</v>
      </c>
      <c r="H2155">
        <v>15.017799999999999</v>
      </c>
      <c r="I2155">
        <v>3.6359319999999999</v>
      </c>
      <c r="J2155">
        <v>2.2911999999999999</v>
      </c>
      <c r="K2155">
        <v>29.0791</v>
      </c>
      <c r="L2155">
        <v>21.408799999999999</v>
      </c>
      <c r="M2155">
        <v>7.8542500000000004</v>
      </c>
      <c r="N2155">
        <v>93.12818</v>
      </c>
      <c r="O2155" s="1">
        <v>0</v>
      </c>
    </row>
    <row r="2156" spans="1:15">
      <c r="A2156" t="s">
        <v>15</v>
      </c>
      <c r="B2156" s="6">
        <f t="shared" si="66"/>
        <v>40431.354549000003</v>
      </c>
      <c r="C2156">
        <f t="shared" si="67"/>
        <v>40431.354549000003</v>
      </c>
      <c r="D2156">
        <v>253.35454899999999</v>
      </c>
      <c r="E2156">
        <v>538.5</v>
      </c>
      <c r="F2156">
        <v>2155</v>
      </c>
      <c r="G2156">
        <v>6.859</v>
      </c>
      <c r="H2156">
        <v>15.0212</v>
      </c>
      <c r="I2156">
        <v>3.6360619999999999</v>
      </c>
      <c r="J2156">
        <v>2.2797000000000001</v>
      </c>
      <c r="K2156">
        <v>29.0778</v>
      </c>
      <c r="L2156">
        <v>21.4071</v>
      </c>
      <c r="M2156">
        <v>7.8020800000000001</v>
      </c>
      <c r="N2156">
        <v>92.515020000000007</v>
      </c>
      <c r="O2156" s="1">
        <v>0</v>
      </c>
    </row>
    <row r="2157" spans="1:15">
      <c r="A2157" t="s">
        <v>15</v>
      </c>
      <c r="B2157" s="6">
        <f t="shared" si="66"/>
        <v>40431.364965000001</v>
      </c>
      <c r="C2157">
        <f t="shared" si="67"/>
        <v>40431.364965000001</v>
      </c>
      <c r="D2157">
        <v>253.36496500000001</v>
      </c>
      <c r="E2157">
        <v>538.75</v>
      </c>
      <c r="F2157">
        <v>2156</v>
      </c>
      <c r="G2157">
        <v>6.8179999999999996</v>
      </c>
      <c r="H2157">
        <v>15.020799999999999</v>
      </c>
      <c r="I2157">
        <v>3.6360429999999999</v>
      </c>
      <c r="J2157">
        <v>2.2925</v>
      </c>
      <c r="K2157">
        <v>29.0779</v>
      </c>
      <c r="L2157">
        <v>21.407299999999999</v>
      </c>
      <c r="M2157">
        <v>7.8600899999999996</v>
      </c>
      <c r="N2157">
        <v>93.20223</v>
      </c>
      <c r="O2157" s="1">
        <v>0</v>
      </c>
    </row>
    <row r="2158" spans="1:15">
      <c r="A2158" t="s">
        <v>15</v>
      </c>
      <c r="B2158" s="6">
        <f t="shared" si="66"/>
        <v>40431.375381999998</v>
      </c>
      <c r="C2158">
        <f t="shared" si="67"/>
        <v>40431.375381999998</v>
      </c>
      <c r="D2158">
        <v>253.375382</v>
      </c>
      <c r="E2158">
        <v>539</v>
      </c>
      <c r="F2158">
        <v>2157</v>
      </c>
      <c r="G2158">
        <v>6.8380000000000001</v>
      </c>
      <c r="H2158">
        <v>15.018599999999999</v>
      </c>
      <c r="I2158">
        <v>3.6358030000000001</v>
      </c>
      <c r="J2158">
        <v>2.2934000000000001</v>
      </c>
      <c r="K2158">
        <v>29.077400000000001</v>
      </c>
      <c r="L2158">
        <v>21.407299999999999</v>
      </c>
      <c r="M2158">
        <v>7.8642099999999999</v>
      </c>
      <c r="N2158">
        <v>93.246830000000003</v>
      </c>
      <c r="O2158" s="1">
        <v>0</v>
      </c>
    </row>
    <row r="2159" spans="1:15">
      <c r="A2159" t="s">
        <v>15</v>
      </c>
      <c r="B2159" s="6">
        <f t="shared" si="66"/>
        <v>40431.385799000003</v>
      </c>
      <c r="C2159">
        <f t="shared" si="67"/>
        <v>40431.385799000003</v>
      </c>
      <c r="D2159">
        <v>253.38579899999999</v>
      </c>
      <c r="E2159">
        <v>539.25</v>
      </c>
      <c r="F2159">
        <v>2158</v>
      </c>
      <c r="G2159">
        <v>7.2510000000000003</v>
      </c>
      <c r="H2159">
        <v>14.998900000000001</v>
      </c>
      <c r="I2159">
        <v>3.6342699999999999</v>
      </c>
      <c r="J2159">
        <v>2.2966000000000002</v>
      </c>
      <c r="K2159">
        <v>29.078299999999999</v>
      </c>
      <c r="L2159">
        <v>21.412099999999999</v>
      </c>
      <c r="M2159">
        <v>7.8821000000000003</v>
      </c>
      <c r="N2159">
        <v>93.422269999999997</v>
      </c>
      <c r="O2159" s="1">
        <v>0</v>
      </c>
    </row>
    <row r="2160" spans="1:15">
      <c r="A2160" t="s">
        <v>15</v>
      </c>
      <c r="B2160" s="6">
        <f t="shared" si="66"/>
        <v>40431.396215000001</v>
      </c>
      <c r="C2160">
        <f t="shared" si="67"/>
        <v>40431.396215000001</v>
      </c>
      <c r="D2160">
        <v>253.39621500000001</v>
      </c>
      <c r="E2160">
        <v>539.5</v>
      </c>
      <c r="F2160">
        <v>2159</v>
      </c>
      <c r="G2160">
        <v>7.306</v>
      </c>
      <c r="H2160">
        <v>15.007899999999999</v>
      </c>
      <c r="I2160">
        <v>3.6351079999999998</v>
      </c>
      <c r="J2160">
        <v>2.2966000000000002</v>
      </c>
      <c r="K2160">
        <v>29.079000000000001</v>
      </c>
      <c r="L2160">
        <v>21.410799999999998</v>
      </c>
      <c r="M2160">
        <v>7.8806000000000003</v>
      </c>
      <c r="N2160">
        <v>93.421909999999997</v>
      </c>
      <c r="O2160" s="1">
        <v>0</v>
      </c>
    </row>
    <row r="2161" spans="1:15">
      <c r="A2161" t="s">
        <v>15</v>
      </c>
      <c r="B2161" s="6">
        <f t="shared" si="66"/>
        <v>40431.406631999998</v>
      </c>
      <c r="C2161">
        <f t="shared" si="67"/>
        <v>40431.406631999998</v>
      </c>
      <c r="D2161">
        <v>253.406632</v>
      </c>
      <c r="E2161">
        <v>539.75</v>
      </c>
      <c r="F2161">
        <v>2160</v>
      </c>
      <c r="G2161">
        <v>7.2309999999999999</v>
      </c>
      <c r="H2161">
        <v>14.9918</v>
      </c>
      <c r="I2161">
        <v>3.6336300000000001</v>
      </c>
      <c r="J2161">
        <v>2.2810000000000001</v>
      </c>
      <c r="K2161">
        <v>29.0778</v>
      </c>
      <c r="L2161">
        <v>21.4133</v>
      </c>
      <c r="M2161">
        <v>7.8127300000000002</v>
      </c>
      <c r="N2161">
        <v>92.586590000000001</v>
      </c>
      <c r="O2161" s="1">
        <v>0</v>
      </c>
    </row>
    <row r="2162" spans="1:15">
      <c r="A2162" t="s">
        <v>15</v>
      </c>
      <c r="B2162" s="6">
        <f t="shared" si="66"/>
        <v>40431.417049000003</v>
      </c>
      <c r="C2162">
        <f t="shared" si="67"/>
        <v>40431.417049000003</v>
      </c>
      <c r="D2162">
        <v>253.41704899999999</v>
      </c>
      <c r="E2162">
        <v>540</v>
      </c>
      <c r="F2162">
        <v>2161</v>
      </c>
      <c r="G2162">
        <v>7.5789999999999997</v>
      </c>
      <c r="H2162">
        <v>14.9962</v>
      </c>
      <c r="I2162">
        <v>3.634061</v>
      </c>
      <c r="J2162">
        <v>2.278</v>
      </c>
      <c r="K2162">
        <v>29.078299999999999</v>
      </c>
      <c r="L2162">
        <v>21.412700000000001</v>
      </c>
      <c r="M2162">
        <v>7.7994300000000001</v>
      </c>
      <c r="N2162">
        <v>92.437439999999995</v>
      </c>
      <c r="O2162" s="1">
        <v>0</v>
      </c>
    </row>
    <row r="2163" spans="1:15">
      <c r="A2163" t="s">
        <v>15</v>
      </c>
      <c r="B2163" s="6">
        <f t="shared" si="66"/>
        <v>40431.427465000001</v>
      </c>
      <c r="C2163">
        <f t="shared" si="67"/>
        <v>40431.427465000001</v>
      </c>
      <c r="D2163">
        <v>253.42746500000001</v>
      </c>
      <c r="E2163">
        <v>540.25</v>
      </c>
      <c r="F2163">
        <v>2162</v>
      </c>
      <c r="G2163">
        <v>7.8380000000000001</v>
      </c>
      <c r="H2163">
        <v>14.987299999999999</v>
      </c>
      <c r="I2163">
        <v>3.6336240000000002</v>
      </c>
      <c r="J2163">
        <v>2.2751000000000001</v>
      </c>
      <c r="K2163">
        <v>29.0809</v>
      </c>
      <c r="L2163">
        <v>21.416599999999999</v>
      </c>
      <c r="M2163">
        <v>7.7876500000000002</v>
      </c>
      <c r="N2163">
        <v>92.282799999999995</v>
      </c>
      <c r="O2163" s="1">
        <v>0</v>
      </c>
    </row>
    <row r="2164" spans="1:15">
      <c r="A2164" t="s">
        <v>15</v>
      </c>
      <c r="B2164" s="6">
        <f t="shared" si="66"/>
        <v>40431.437881999998</v>
      </c>
      <c r="C2164">
        <f t="shared" si="67"/>
        <v>40431.437881999998</v>
      </c>
      <c r="D2164">
        <v>253.437882</v>
      </c>
      <c r="E2164">
        <v>540.5</v>
      </c>
      <c r="F2164">
        <v>2163</v>
      </c>
      <c r="G2164">
        <v>8.1509999999999998</v>
      </c>
      <c r="H2164">
        <v>14.881</v>
      </c>
      <c r="I2164">
        <v>3.6285479999999999</v>
      </c>
      <c r="J2164">
        <v>2.2582</v>
      </c>
      <c r="K2164">
        <v>29.114799999999999</v>
      </c>
      <c r="L2164">
        <v>21.464700000000001</v>
      </c>
      <c r="M2164">
        <v>7.7270399999999997</v>
      </c>
      <c r="N2164">
        <v>91.387389999999996</v>
      </c>
      <c r="O2164" s="1">
        <v>0</v>
      </c>
    </row>
    <row r="2165" spans="1:15">
      <c r="A2165" t="s">
        <v>15</v>
      </c>
      <c r="B2165" s="6">
        <f t="shared" si="66"/>
        <v>40431.448299000003</v>
      </c>
      <c r="C2165">
        <f t="shared" si="67"/>
        <v>40431.448299000003</v>
      </c>
      <c r="D2165">
        <v>253.44829899999999</v>
      </c>
      <c r="E2165">
        <v>540.75</v>
      </c>
      <c r="F2165">
        <v>2164</v>
      </c>
      <c r="G2165">
        <v>8.702</v>
      </c>
      <c r="H2165">
        <v>14.6424</v>
      </c>
      <c r="I2165">
        <v>3.6165669999999999</v>
      </c>
      <c r="J2165">
        <v>2.2242999999999999</v>
      </c>
      <c r="K2165">
        <v>29.186</v>
      </c>
      <c r="L2165">
        <v>21.568899999999999</v>
      </c>
      <c r="M2165">
        <v>7.6084800000000001</v>
      </c>
      <c r="N2165">
        <v>89.590959999999995</v>
      </c>
      <c r="O2165" s="1">
        <v>0</v>
      </c>
    </row>
    <row r="2166" spans="1:15">
      <c r="A2166" t="s">
        <v>15</v>
      </c>
      <c r="B2166" s="6">
        <f t="shared" si="66"/>
        <v>40431.458715000001</v>
      </c>
      <c r="C2166">
        <f t="shared" si="67"/>
        <v>40431.458715000001</v>
      </c>
      <c r="D2166">
        <v>253.45871500000001</v>
      </c>
      <c r="E2166">
        <v>541</v>
      </c>
      <c r="F2166">
        <v>2165</v>
      </c>
      <c r="G2166">
        <v>9.1539999999999999</v>
      </c>
      <c r="H2166">
        <v>14.3033</v>
      </c>
      <c r="I2166">
        <v>3.6010450000000001</v>
      </c>
      <c r="J2166">
        <v>2.1903000000000001</v>
      </c>
      <c r="K2166">
        <v>29.3017</v>
      </c>
      <c r="L2166">
        <v>21.7273</v>
      </c>
      <c r="M2166">
        <v>7.5018099999999999</v>
      </c>
      <c r="N2166">
        <v>87.790729999999996</v>
      </c>
      <c r="O2166" s="1">
        <v>0</v>
      </c>
    </row>
    <row r="2167" spans="1:15">
      <c r="A2167" t="s">
        <v>15</v>
      </c>
      <c r="B2167" s="6">
        <f t="shared" si="66"/>
        <v>40431.469131999998</v>
      </c>
      <c r="C2167">
        <f t="shared" si="67"/>
        <v>40431.469131999998</v>
      </c>
      <c r="D2167">
        <v>253.469132</v>
      </c>
      <c r="E2167">
        <v>541.25</v>
      </c>
      <c r="F2167">
        <v>2166</v>
      </c>
      <c r="G2167">
        <v>9.3279999999999994</v>
      </c>
      <c r="H2167">
        <v>14.256399999999999</v>
      </c>
      <c r="I2167">
        <v>3.599383</v>
      </c>
      <c r="J2167">
        <v>2.1631</v>
      </c>
      <c r="K2167">
        <v>29.322099999999999</v>
      </c>
      <c r="L2167">
        <v>21.752500000000001</v>
      </c>
      <c r="M2167">
        <v>7.3849200000000002</v>
      </c>
      <c r="N2167">
        <v>86.351129999999998</v>
      </c>
      <c r="O2167" s="1">
        <v>0</v>
      </c>
    </row>
    <row r="2168" spans="1:15">
      <c r="A2168" t="s">
        <v>15</v>
      </c>
      <c r="B2168" s="6">
        <f t="shared" si="66"/>
        <v>40431.479549000003</v>
      </c>
      <c r="C2168">
        <f t="shared" si="67"/>
        <v>40431.479549000003</v>
      </c>
      <c r="D2168">
        <v>253.47954899999999</v>
      </c>
      <c r="E2168">
        <v>541.5</v>
      </c>
      <c r="F2168">
        <v>2167</v>
      </c>
      <c r="G2168">
        <v>9.5609999999999999</v>
      </c>
      <c r="H2168">
        <v>14.445499999999999</v>
      </c>
      <c r="I2168">
        <v>3.6074679999999999</v>
      </c>
      <c r="J2168">
        <v>2.1934</v>
      </c>
      <c r="K2168">
        <v>29.251999999999999</v>
      </c>
      <c r="L2168">
        <v>21.66</v>
      </c>
      <c r="M2168">
        <v>7.4989699999999999</v>
      </c>
      <c r="N2168">
        <v>87.984999999999999</v>
      </c>
      <c r="O2168" s="1">
        <v>0</v>
      </c>
    </row>
    <row r="2169" spans="1:15">
      <c r="A2169" t="s">
        <v>15</v>
      </c>
      <c r="B2169" s="6">
        <f t="shared" si="66"/>
        <v>40431.489965000001</v>
      </c>
      <c r="C2169">
        <f t="shared" si="67"/>
        <v>40431.489965000001</v>
      </c>
      <c r="D2169">
        <v>253.48996500000001</v>
      </c>
      <c r="E2169">
        <v>541.75</v>
      </c>
      <c r="F2169">
        <v>2168</v>
      </c>
      <c r="G2169">
        <v>9.8620000000000001</v>
      </c>
      <c r="H2169">
        <v>14.360300000000001</v>
      </c>
      <c r="I2169">
        <v>3.6033330000000001</v>
      </c>
      <c r="J2169">
        <v>2.1812</v>
      </c>
      <c r="K2169">
        <v>29.279</v>
      </c>
      <c r="L2169">
        <v>21.6982</v>
      </c>
      <c r="M2169">
        <v>7.45411</v>
      </c>
      <c r="N2169">
        <v>87.321669999999997</v>
      </c>
      <c r="O2169" s="1">
        <v>0</v>
      </c>
    </row>
    <row r="2170" spans="1:15">
      <c r="A2170" t="s">
        <v>15</v>
      </c>
      <c r="B2170" s="6">
        <f t="shared" si="66"/>
        <v>40431.500381999998</v>
      </c>
      <c r="C2170">
        <f t="shared" si="67"/>
        <v>40431.500381999998</v>
      </c>
      <c r="D2170">
        <v>253.500382</v>
      </c>
      <c r="E2170">
        <v>542</v>
      </c>
      <c r="F2170">
        <v>2169</v>
      </c>
      <c r="G2170">
        <v>10.087999999999999</v>
      </c>
      <c r="H2170">
        <v>14.302300000000001</v>
      </c>
      <c r="I2170">
        <v>3.6011929999999999</v>
      </c>
      <c r="J2170">
        <v>2.1657999999999999</v>
      </c>
      <c r="K2170">
        <v>29.3034</v>
      </c>
      <c r="L2170">
        <v>21.7287</v>
      </c>
      <c r="M2170">
        <v>7.3924300000000001</v>
      </c>
      <c r="N2170">
        <v>86.509910000000005</v>
      </c>
      <c r="O2170" s="1">
        <v>0</v>
      </c>
    </row>
    <row r="2171" spans="1:15">
      <c r="A2171" t="s">
        <v>15</v>
      </c>
      <c r="B2171" s="6">
        <f t="shared" si="66"/>
        <v>40431.510799000003</v>
      </c>
      <c r="C2171">
        <f t="shared" si="67"/>
        <v>40431.510799000003</v>
      </c>
      <c r="D2171">
        <v>253.51079899999999</v>
      </c>
      <c r="E2171">
        <v>542.25</v>
      </c>
      <c r="F2171">
        <v>2170</v>
      </c>
      <c r="G2171">
        <v>10.426</v>
      </c>
      <c r="H2171">
        <v>14.305099999999999</v>
      </c>
      <c r="I2171">
        <v>3.6010270000000002</v>
      </c>
      <c r="J2171">
        <v>2.1616</v>
      </c>
      <c r="K2171">
        <v>29.299700000000001</v>
      </c>
      <c r="L2171">
        <v>21.7254</v>
      </c>
      <c r="M2171">
        <v>7.3738400000000004</v>
      </c>
      <c r="N2171">
        <v>86.295259999999999</v>
      </c>
      <c r="O2171" s="1">
        <v>0</v>
      </c>
    </row>
    <row r="2172" spans="1:15">
      <c r="A2172" t="s">
        <v>15</v>
      </c>
      <c r="B2172" s="6">
        <f t="shared" si="66"/>
        <v>40431.521215000001</v>
      </c>
      <c r="C2172">
        <f t="shared" si="67"/>
        <v>40431.521215000001</v>
      </c>
      <c r="D2172">
        <v>253.52121500000001</v>
      </c>
      <c r="E2172">
        <v>542.5</v>
      </c>
      <c r="F2172">
        <v>2171</v>
      </c>
      <c r="G2172">
        <v>10.617000000000001</v>
      </c>
      <c r="H2172">
        <v>14.270300000000001</v>
      </c>
      <c r="I2172">
        <v>3.599396</v>
      </c>
      <c r="J2172">
        <v>2.1575000000000002</v>
      </c>
      <c r="K2172">
        <v>29.311299999999999</v>
      </c>
      <c r="L2172">
        <v>21.741299999999999</v>
      </c>
      <c r="M2172">
        <v>7.3600500000000002</v>
      </c>
      <c r="N2172">
        <v>86.07893</v>
      </c>
      <c r="O2172" s="1">
        <v>0</v>
      </c>
    </row>
    <row r="2173" spans="1:15">
      <c r="A2173" t="s">
        <v>15</v>
      </c>
      <c r="B2173" s="6">
        <f t="shared" si="66"/>
        <v>40431.531631999998</v>
      </c>
      <c r="C2173">
        <f t="shared" si="67"/>
        <v>40431.531631999998</v>
      </c>
      <c r="D2173">
        <v>253.531632</v>
      </c>
      <c r="E2173">
        <v>542.75</v>
      </c>
      <c r="F2173">
        <v>2172</v>
      </c>
      <c r="G2173">
        <v>10.821999999999999</v>
      </c>
      <c r="H2173">
        <v>14.3553</v>
      </c>
      <c r="I2173">
        <v>3.6020940000000001</v>
      </c>
      <c r="J2173">
        <v>2.1839</v>
      </c>
      <c r="K2173">
        <v>29.2712</v>
      </c>
      <c r="L2173">
        <v>21.693200000000001</v>
      </c>
      <c r="M2173">
        <v>7.4697899999999997</v>
      </c>
      <c r="N2173">
        <v>87.492239999999995</v>
      </c>
      <c r="O2173" s="1">
        <v>0</v>
      </c>
    </row>
    <row r="2174" spans="1:15">
      <c r="A2174" t="s">
        <v>15</v>
      </c>
      <c r="B2174" s="6">
        <f t="shared" si="66"/>
        <v>40431.542049000003</v>
      </c>
      <c r="C2174">
        <f t="shared" si="67"/>
        <v>40431.542049000003</v>
      </c>
      <c r="D2174">
        <v>253.54204899999999</v>
      </c>
      <c r="E2174">
        <v>543</v>
      </c>
      <c r="F2174">
        <v>2173</v>
      </c>
      <c r="G2174">
        <v>10.962999999999999</v>
      </c>
      <c r="H2174">
        <v>14.3123</v>
      </c>
      <c r="I2174">
        <v>3.6000519999999998</v>
      </c>
      <c r="J2174">
        <v>2.1772999999999998</v>
      </c>
      <c r="K2174">
        <v>29.285299999999999</v>
      </c>
      <c r="L2174">
        <v>21.712800000000001</v>
      </c>
      <c r="M2174">
        <v>7.4447400000000004</v>
      </c>
      <c r="N2174">
        <v>87.129930000000002</v>
      </c>
      <c r="O2174" s="1">
        <v>0</v>
      </c>
    </row>
    <row r="2175" spans="1:15">
      <c r="A2175" t="s">
        <v>15</v>
      </c>
      <c r="B2175" s="6">
        <f t="shared" si="66"/>
        <v>40431.552465000001</v>
      </c>
      <c r="C2175">
        <f t="shared" si="67"/>
        <v>40431.552465000001</v>
      </c>
      <c r="D2175">
        <v>253.55246500000001</v>
      </c>
      <c r="E2175">
        <v>543.25</v>
      </c>
      <c r="F2175">
        <v>2174</v>
      </c>
      <c r="G2175">
        <v>11.121</v>
      </c>
      <c r="H2175">
        <v>14.316800000000001</v>
      </c>
      <c r="I2175">
        <v>3.6001189999999998</v>
      </c>
      <c r="J2175">
        <v>2.1785999999999999</v>
      </c>
      <c r="K2175">
        <v>29.282399999999999</v>
      </c>
      <c r="L2175">
        <v>21.709599999999998</v>
      </c>
      <c r="M2175">
        <v>7.4504599999999996</v>
      </c>
      <c r="N2175">
        <v>87.203379999999996</v>
      </c>
      <c r="O2175" s="1">
        <v>0</v>
      </c>
    </row>
    <row r="2176" spans="1:15">
      <c r="A2176" t="s">
        <v>15</v>
      </c>
      <c r="B2176" s="6">
        <f t="shared" si="66"/>
        <v>40431.562881999998</v>
      </c>
      <c r="C2176">
        <f t="shared" si="67"/>
        <v>40431.562881999998</v>
      </c>
      <c r="D2176">
        <v>253.562882</v>
      </c>
      <c r="E2176">
        <v>543.5</v>
      </c>
      <c r="F2176">
        <v>2175</v>
      </c>
      <c r="G2176">
        <v>11.313000000000001</v>
      </c>
      <c r="H2176">
        <v>14.3291</v>
      </c>
      <c r="I2176">
        <v>3.6008119999999999</v>
      </c>
      <c r="J2176">
        <v>2.1739000000000002</v>
      </c>
      <c r="K2176">
        <v>29.279299999999999</v>
      </c>
      <c r="L2176">
        <v>21.704699999999999</v>
      </c>
      <c r="M2176">
        <v>7.4276600000000004</v>
      </c>
      <c r="N2176">
        <v>86.956720000000004</v>
      </c>
      <c r="O2176" s="1">
        <v>0</v>
      </c>
    </row>
    <row r="2177" spans="1:15">
      <c r="A2177" t="s">
        <v>15</v>
      </c>
      <c r="B2177" s="6">
        <f t="shared" si="66"/>
        <v>40431.573299000003</v>
      </c>
      <c r="C2177">
        <f t="shared" si="67"/>
        <v>40431.573299000003</v>
      </c>
      <c r="D2177">
        <v>253.57329899999999</v>
      </c>
      <c r="E2177">
        <v>543.75</v>
      </c>
      <c r="F2177">
        <v>2176</v>
      </c>
      <c r="G2177">
        <v>11.37</v>
      </c>
      <c r="H2177">
        <v>14.3057</v>
      </c>
      <c r="I2177">
        <v>3.5994999999999999</v>
      </c>
      <c r="J2177">
        <v>2.1665000000000001</v>
      </c>
      <c r="K2177">
        <v>29.2851</v>
      </c>
      <c r="L2177">
        <v>21.713999999999999</v>
      </c>
      <c r="M2177">
        <v>7.3973699999999996</v>
      </c>
      <c r="N2177">
        <v>86.563900000000004</v>
      </c>
      <c r="O2177" s="1">
        <v>0</v>
      </c>
    </row>
    <row r="2178" spans="1:15">
      <c r="A2178" t="s">
        <v>15</v>
      </c>
      <c r="B2178" s="6">
        <f t="shared" si="66"/>
        <v>40431.583715000001</v>
      </c>
      <c r="C2178">
        <f t="shared" si="67"/>
        <v>40431.583715000001</v>
      </c>
      <c r="D2178">
        <v>253.58371500000001</v>
      </c>
      <c r="E2178">
        <v>544</v>
      </c>
      <c r="F2178">
        <v>2177</v>
      </c>
      <c r="G2178">
        <v>11.525</v>
      </c>
      <c r="H2178">
        <v>14.326000000000001</v>
      </c>
      <c r="I2178">
        <v>3.6003829999999999</v>
      </c>
      <c r="J2178">
        <v>2.1720000000000002</v>
      </c>
      <c r="K2178">
        <v>29.277699999999999</v>
      </c>
      <c r="L2178">
        <v>21.7041</v>
      </c>
      <c r="M2178">
        <v>7.4200799999999996</v>
      </c>
      <c r="N2178">
        <v>86.861660000000001</v>
      </c>
      <c r="O2178" s="1">
        <v>0</v>
      </c>
    </row>
    <row r="2179" spans="1:15">
      <c r="A2179" t="s">
        <v>15</v>
      </c>
      <c r="B2179" s="6">
        <f t="shared" ref="B2179:B2242" si="68">C2179</f>
        <v>40431.594131999998</v>
      </c>
      <c r="C2179">
        <f t="shared" ref="C2179:C2242" si="69">40178+D2179</f>
        <v>40431.594131999998</v>
      </c>
      <c r="D2179">
        <v>253.594132</v>
      </c>
      <c r="E2179">
        <v>544.25</v>
      </c>
      <c r="F2179">
        <v>2178</v>
      </c>
      <c r="G2179">
        <v>11.52</v>
      </c>
      <c r="H2179">
        <v>14.291499999999999</v>
      </c>
      <c r="I2179">
        <v>3.5987580000000001</v>
      </c>
      <c r="J2179">
        <v>2.1583000000000001</v>
      </c>
      <c r="K2179">
        <v>29.289100000000001</v>
      </c>
      <c r="L2179">
        <v>21.719899999999999</v>
      </c>
      <c r="M2179">
        <v>7.3619300000000001</v>
      </c>
      <c r="N2179">
        <v>86.126369999999994</v>
      </c>
      <c r="O2179" s="1">
        <v>0</v>
      </c>
    </row>
    <row r="2180" spans="1:15">
      <c r="A2180" t="s">
        <v>15</v>
      </c>
      <c r="B2180" s="6">
        <f t="shared" si="68"/>
        <v>40431.604549000003</v>
      </c>
      <c r="C2180">
        <f t="shared" si="69"/>
        <v>40431.604549000003</v>
      </c>
      <c r="D2180">
        <v>253.60454899999999</v>
      </c>
      <c r="E2180">
        <v>544.5</v>
      </c>
      <c r="F2180">
        <v>2179</v>
      </c>
      <c r="G2180">
        <v>11.613</v>
      </c>
      <c r="H2180">
        <v>14.3004</v>
      </c>
      <c r="I2180">
        <v>3.5995680000000001</v>
      </c>
      <c r="J2180">
        <v>2.1558000000000002</v>
      </c>
      <c r="K2180">
        <v>29.2897</v>
      </c>
      <c r="L2180">
        <v>21.718499999999999</v>
      </c>
      <c r="M2180">
        <v>7.3499499999999998</v>
      </c>
      <c r="N2180">
        <v>86.002049999999997</v>
      </c>
      <c r="O2180" s="1">
        <v>0</v>
      </c>
    </row>
    <row r="2181" spans="1:15">
      <c r="A2181" t="s">
        <v>15</v>
      </c>
      <c r="B2181" s="6">
        <f t="shared" si="68"/>
        <v>40431.614965000001</v>
      </c>
      <c r="C2181">
        <f t="shared" si="69"/>
        <v>40431.614965000001</v>
      </c>
      <c r="D2181">
        <v>253.61496500000001</v>
      </c>
      <c r="E2181">
        <v>544.75</v>
      </c>
      <c r="F2181">
        <v>2180</v>
      </c>
      <c r="G2181">
        <v>11.587</v>
      </c>
      <c r="H2181">
        <v>14.242599999999999</v>
      </c>
      <c r="I2181">
        <v>3.5971579999999999</v>
      </c>
      <c r="J2181">
        <v>2.133</v>
      </c>
      <c r="K2181">
        <v>29.311699999999998</v>
      </c>
      <c r="L2181">
        <v>21.747199999999999</v>
      </c>
      <c r="M2181">
        <v>7.2530999999999999</v>
      </c>
      <c r="N2181">
        <v>84.780460000000005</v>
      </c>
      <c r="O2181" s="1">
        <v>0</v>
      </c>
    </row>
    <row r="2182" spans="1:15">
      <c r="A2182" t="s">
        <v>15</v>
      </c>
      <c r="B2182" s="6">
        <f t="shared" si="68"/>
        <v>40431.625381999998</v>
      </c>
      <c r="C2182">
        <f t="shared" si="69"/>
        <v>40431.625381999998</v>
      </c>
      <c r="D2182">
        <v>253.625382</v>
      </c>
      <c r="E2182">
        <v>545</v>
      </c>
      <c r="F2182">
        <v>2181</v>
      </c>
      <c r="G2182">
        <v>11.586</v>
      </c>
      <c r="H2182">
        <v>14.1023</v>
      </c>
      <c r="I2182">
        <v>3.5910790000000001</v>
      </c>
      <c r="J2182">
        <v>2.0916000000000001</v>
      </c>
      <c r="K2182">
        <v>29.363199999999999</v>
      </c>
      <c r="L2182">
        <v>21.815100000000001</v>
      </c>
      <c r="M2182">
        <v>7.0829199999999997</v>
      </c>
      <c r="N2182">
        <v>82.580439999999996</v>
      </c>
      <c r="O2182" s="1">
        <v>0</v>
      </c>
    </row>
    <row r="2183" spans="1:15">
      <c r="A2183" t="s">
        <v>15</v>
      </c>
      <c r="B2183" s="6">
        <f t="shared" si="68"/>
        <v>40431.635799000003</v>
      </c>
      <c r="C2183">
        <f t="shared" si="69"/>
        <v>40431.635799000003</v>
      </c>
      <c r="D2183">
        <v>253.63579899999999</v>
      </c>
      <c r="E2183">
        <v>545.25</v>
      </c>
      <c r="F2183">
        <v>2182</v>
      </c>
      <c r="G2183">
        <v>11.465</v>
      </c>
      <c r="H2183">
        <v>14.0875</v>
      </c>
      <c r="I2183">
        <v>3.5905589999999998</v>
      </c>
      <c r="J2183">
        <v>2.0804999999999998</v>
      </c>
      <c r="K2183">
        <v>29.369700000000002</v>
      </c>
      <c r="L2183">
        <v>21.8232</v>
      </c>
      <c r="M2183">
        <v>7.0352699999999997</v>
      </c>
      <c r="N2183">
        <v>82.003469999999993</v>
      </c>
      <c r="O2183" s="1">
        <v>0</v>
      </c>
    </row>
    <row r="2184" spans="1:15">
      <c r="A2184" t="s">
        <v>15</v>
      </c>
      <c r="B2184" s="6">
        <f t="shared" si="68"/>
        <v>40431.646215000001</v>
      </c>
      <c r="C2184">
        <f t="shared" si="69"/>
        <v>40431.646215000001</v>
      </c>
      <c r="D2184">
        <v>253.64621500000001</v>
      </c>
      <c r="E2184">
        <v>545.5</v>
      </c>
      <c r="F2184">
        <v>2183</v>
      </c>
      <c r="G2184">
        <v>11.407</v>
      </c>
      <c r="H2184">
        <v>14.2849</v>
      </c>
      <c r="I2184">
        <v>3.5982799999999999</v>
      </c>
      <c r="J2184">
        <v>2.1440999999999999</v>
      </c>
      <c r="K2184">
        <v>29.2898</v>
      </c>
      <c r="L2184">
        <v>21.721800000000002</v>
      </c>
      <c r="M2184">
        <v>7.3008300000000004</v>
      </c>
      <c r="N2184">
        <v>85.40043</v>
      </c>
      <c r="O2184" s="1">
        <v>0</v>
      </c>
    </row>
    <row r="2185" spans="1:15">
      <c r="A2185" t="s">
        <v>15</v>
      </c>
      <c r="B2185" s="6">
        <f t="shared" si="68"/>
        <v>40431.656631999998</v>
      </c>
      <c r="C2185">
        <f t="shared" si="69"/>
        <v>40431.656631999998</v>
      </c>
      <c r="D2185">
        <v>253.656632</v>
      </c>
      <c r="E2185">
        <v>545.75</v>
      </c>
      <c r="F2185">
        <v>2184</v>
      </c>
      <c r="G2185">
        <v>11.336</v>
      </c>
      <c r="H2185">
        <v>14.331</v>
      </c>
      <c r="I2185">
        <v>3.6006529999999999</v>
      </c>
      <c r="J2185">
        <v>2.157</v>
      </c>
      <c r="K2185">
        <v>29.276499999999999</v>
      </c>
      <c r="L2185">
        <v>21.702200000000001</v>
      </c>
      <c r="M2185">
        <v>7.3513700000000002</v>
      </c>
      <c r="N2185">
        <v>86.065299999999993</v>
      </c>
      <c r="O2185" s="1">
        <v>0</v>
      </c>
    </row>
    <row r="2186" spans="1:15">
      <c r="A2186" t="s">
        <v>15</v>
      </c>
      <c r="B2186" s="6">
        <f t="shared" si="68"/>
        <v>40431.667049000003</v>
      </c>
      <c r="C2186">
        <f t="shared" si="69"/>
        <v>40431.667049000003</v>
      </c>
      <c r="D2186">
        <v>253.66704899999999</v>
      </c>
      <c r="E2186">
        <v>546</v>
      </c>
      <c r="F2186">
        <v>2185</v>
      </c>
      <c r="G2186">
        <v>11.295</v>
      </c>
      <c r="H2186">
        <v>14.530799999999999</v>
      </c>
      <c r="I2186">
        <v>3.6080450000000002</v>
      </c>
      <c r="J2186">
        <v>2.1888000000000001</v>
      </c>
      <c r="K2186">
        <v>29.192399999999999</v>
      </c>
      <c r="L2186">
        <v>21.596800000000002</v>
      </c>
      <c r="M2186">
        <v>7.4695400000000003</v>
      </c>
      <c r="N2186">
        <v>87.759370000000004</v>
      </c>
      <c r="O2186" s="1">
        <v>0</v>
      </c>
    </row>
    <row r="2187" spans="1:15">
      <c r="A2187" t="s">
        <v>15</v>
      </c>
      <c r="B2187" s="6">
        <f t="shared" si="68"/>
        <v>40431.677465000001</v>
      </c>
      <c r="C2187">
        <f t="shared" si="69"/>
        <v>40431.677465000001</v>
      </c>
      <c r="D2187">
        <v>253.67746500000001</v>
      </c>
      <c r="E2187">
        <v>546.25</v>
      </c>
      <c r="F2187">
        <v>2186</v>
      </c>
      <c r="G2187">
        <v>10.987</v>
      </c>
      <c r="H2187">
        <v>14.5345</v>
      </c>
      <c r="I2187">
        <v>3.6082100000000001</v>
      </c>
      <c r="J2187">
        <v>2.1892999999999998</v>
      </c>
      <c r="K2187">
        <v>29.191199999999998</v>
      </c>
      <c r="L2187">
        <v>21.594999999999999</v>
      </c>
      <c r="M2187">
        <v>7.4698399999999996</v>
      </c>
      <c r="N2187">
        <v>87.769030000000001</v>
      </c>
      <c r="O2187" s="1">
        <v>0</v>
      </c>
    </row>
    <row r="2188" spans="1:15">
      <c r="A2188" t="s">
        <v>15</v>
      </c>
      <c r="B2188" s="6">
        <f t="shared" si="68"/>
        <v>40431.687881999998</v>
      </c>
      <c r="C2188">
        <f t="shared" si="69"/>
        <v>40431.687881999998</v>
      </c>
      <c r="D2188">
        <v>253.687882</v>
      </c>
      <c r="E2188">
        <v>546.5</v>
      </c>
      <c r="F2188">
        <v>2187</v>
      </c>
      <c r="G2188">
        <v>10.821</v>
      </c>
      <c r="H2188">
        <v>14.591100000000001</v>
      </c>
      <c r="I2188">
        <v>3.6103649999999998</v>
      </c>
      <c r="J2188">
        <v>2.2033</v>
      </c>
      <c r="K2188">
        <v>29.168099999999999</v>
      </c>
      <c r="L2188">
        <v>21.5657</v>
      </c>
      <c r="M2188">
        <v>7.5258799999999999</v>
      </c>
      <c r="N2188">
        <v>88.516530000000003</v>
      </c>
      <c r="O2188" s="1">
        <v>0</v>
      </c>
    </row>
    <row r="2189" spans="1:15">
      <c r="A2189" t="s">
        <v>15</v>
      </c>
      <c r="B2189" s="6">
        <f t="shared" si="68"/>
        <v>40431.698299000003</v>
      </c>
      <c r="C2189">
        <f t="shared" si="69"/>
        <v>40431.698299000003</v>
      </c>
      <c r="D2189">
        <v>253.69829899999999</v>
      </c>
      <c r="E2189">
        <v>546.75</v>
      </c>
      <c r="F2189">
        <v>2188</v>
      </c>
      <c r="G2189">
        <v>10.56</v>
      </c>
      <c r="H2189">
        <v>14.6113</v>
      </c>
      <c r="I2189">
        <v>3.6109290000000001</v>
      </c>
      <c r="J2189">
        <v>2.2010999999999998</v>
      </c>
      <c r="K2189">
        <v>29.158100000000001</v>
      </c>
      <c r="L2189">
        <v>21.553799999999999</v>
      </c>
      <c r="M2189">
        <v>7.5125500000000001</v>
      </c>
      <c r="N2189">
        <v>88.390529999999998</v>
      </c>
      <c r="O2189" s="1">
        <v>0</v>
      </c>
    </row>
    <row r="2190" spans="1:15">
      <c r="A2190" t="s">
        <v>15</v>
      </c>
      <c r="B2190" s="6">
        <f t="shared" si="68"/>
        <v>40431.708715000001</v>
      </c>
      <c r="C2190">
        <f t="shared" si="69"/>
        <v>40431.708715000001</v>
      </c>
      <c r="D2190">
        <v>253.70871500000001</v>
      </c>
      <c r="E2190">
        <v>547</v>
      </c>
      <c r="F2190">
        <v>2189</v>
      </c>
      <c r="G2190">
        <v>10.282999999999999</v>
      </c>
      <c r="H2190">
        <v>14.684200000000001</v>
      </c>
      <c r="I2190">
        <v>3.6135079999999999</v>
      </c>
      <c r="J2190">
        <v>2.2246999999999999</v>
      </c>
      <c r="K2190">
        <v>29.1267</v>
      </c>
      <c r="L2190">
        <v>21.514700000000001</v>
      </c>
      <c r="M2190">
        <v>7.60954</v>
      </c>
      <c r="N2190">
        <v>89.646730000000005</v>
      </c>
      <c r="O2190" s="1">
        <v>0</v>
      </c>
    </row>
    <row r="2191" spans="1:15">
      <c r="A2191" t="s">
        <v>15</v>
      </c>
      <c r="B2191" s="6">
        <f t="shared" si="68"/>
        <v>40431.719131999998</v>
      </c>
      <c r="C2191">
        <f t="shared" si="69"/>
        <v>40431.719131999998</v>
      </c>
      <c r="D2191">
        <v>253.719132</v>
      </c>
      <c r="E2191">
        <v>547.25</v>
      </c>
      <c r="F2191">
        <v>2190</v>
      </c>
      <c r="G2191">
        <v>10.023</v>
      </c>
      <c r="H2191">
        <v>14.7178</v>
      </c>
      <c r="I2191">
        <v>3.6147849999999999</v>
      </c>
      <c r="J2191">
        <v>2.234</v>
      </c>
      <c r="K2191">
        <v>29.113199999999999</v>
      </c>
      <c r="L2191">
        <v>21.497299999999999</v>
      </c>
      <c r="M2191">
        <v>7.6462000000000003</v>
      </c>
      <c r="N2191">
        <v>90.132279999999994</v>
      </c>
      <c r="O2191" s="1">
        <v>0</v>
      </c>
    </row>
    <row r="2192" spans="1:15">
      <c r="A2192" t="s">
        <v>15</v>
      </c>
      <c r="B2192" s="6">
        <f t="shared" si="68"/>
        <v>40431.729549000003</v>
      </c>
      <c r="C2192">
        <f t="shared" si="69"/>
        <v>40431.729549000003</v>
      </c>
      <c r="D2192">
        <v>253.72954899999999</v>
      </c>
      <c r="E2192">
        <v>547.5</v>
      </c>
      <c r="F2192">
        <v>2191</v>
      </c>
      <c r="G2192">
        <v>9.8610000000000007</v>
      </c>
      <c r="H2192">
        <v>14.7181</v>
      </c>
      <c r="I2192">
        <v>3.6152340000000001</v>
      </c>
      <c r="J2192">
        <v>2.2294999999999998</v>
      </c>
      <c r="K2192">
        <v>29.116900000000001</v>
      </c>
      <c r="L2192">
        <v>21.5001</v>
      </c>
      <c r="M2192">
        <v>7.6254799999999996</v>
      </c>
      <c r="N2192">
        <v>89.890889999999999</v>
      </c>
      <c r="O2192" s="1">
        <v>0</v>
      </c>
    </row>
    <row r="2193" spans="1:15">
      <c r="A2193" t="s">
        <v>15</v>
      </c>
      <c r="B2193" s="6">
        <f t="shared" si="68"/>
        <v>40431.739965000001</v>
      </c>
      <c r="C2193">
        <f t="shared" si="69"/>
        <v>40431.739965000001</v>
      </c>
      <c r="D2193">
        <v>253.73996500000001</v>
      </c>
      <c r="E2193">
        <v>547.75</v>
      </c>
      <c r="F2193">
        <v>2192</v>
      </c>
      <c r="G2193">
        <v>9.593</v>
      </c>
      <c r="H2193">
        <v>14.744899999999999</v>
      </c>
      <c r="I2193">
        <v>3.6162779999999999</v>
      </c>
      <c r="J2193">
        <v>2.2242000000000002</v>
      </c>
      <c r="K2193">
        <v>29.106300000000001</v>
      </c>
      <c r="L2193">
        <v>21.486499999999999</v>
      </c>
      <c r="M2193">
        <v>7.59755</v>
      </c>
      <c r="N2193">
        <v>89.604399999999998</v>
      </c>
      <c r="O2193" s="1">
        <v>0</v>
      </c>
    </row>
    <row r="2194" spans="1:15">
      <c r="A2194" t="s">
        <v>15</v>
      </c>
      <c r="B2194" s="6">
        <f t="shared" si="68"/>
        <v>40431.750381999998</v>
      </c>
      <c r="C2194">
        <f t="shared" si="69"/>
        <v>40431.750381999998</v>
      </c>
      <c r="D2194">
        <v>253.750382</v>
      </c>
      <c r="E2194">
        <v>548</v>
      </c>
      <c r="F2194">
        <v>2193</v>
      </c>
      <c r="G2194">
        <v>9.3870000000000005</v>
      </c>
      <c r="H2194">
        <v>14.7639</v>
      </c>
      <c r="I2194">
        <v>3.6174940000000002</v>
      </c>
      <c r="J2194">
        <v>2.2305999999999999</v>
      </c>
      <c r="K2194">
        <v>29.103100000000001</v>
      </c>
      <c r="L2194">
        <v>21.4801</v>
      </c>
      <c r="M2194">
        <v>7.6237399999999997</v>
      </c>
      <c r="N2194">
        <v>89.945949999999996</v>
      </c>
      <c r="O2194" s="1">
        <v>0</v>
      </c>
    </row>
    <row r="2195" spans="1:15">
      <c r="A2195" t="s">
        <v>15</v>
      </c>
      <c r="B2195" s="6">
        <f t="shared" si="68"/>
        <v>40431.760799000003</v>
      </c>
      <c r="C2195">
        <f t="shared" si="69"/>
        <v>40431.760799000003</v>
      </c>
      <c r="D2195">
        <v>253.76079899999999</v>
      </c>
      <c r="E2195">
        <v>548.25</v>
      </c>
      <c r="F2195">
        <v>2194</v>
      </c>
      <c r="G2195">
        <v>9.19</v>
      </c>
      <c r="H2195">
        <v>14.783099999999999</v>
      </c>
      <c r="I2195">
        <v>3.6187049999999998</v>
      </c>
      <c r="J2195">
        <v>2.2366999999999999</v>
      </c>
      <c r="K2195">
        <v>29.099699999999999</v>
      </c>
      <c r="L2195">
        <v>21.473500000000001</v>
      </c>
      <c r="M2195">
        <v>7.6481599999999998</v>
      </c>
      <c r="N2195">
        <v>90.267160000000004</v>
      </c>
      <c r="O2195" s="1">
        <v>0</v>
      </c>
    </row>
    <row r="2196" spans="1:15">
      <c r="A2196" t="s">
        <v>15</v>
      </c>
      <c r="B2196" s="6">
        <f t="shared" si="68"/>
        <v>40431.771215000001</v>
      </c>
      <c r="C2196">
        <f t="shared" si="69"/>
        <v>40431.771215000001</v>
      </c>
      <c r="D2196">
        <v>253.77121500000001</v>
      </c>
      <c r="E2196">
        <v>548.5</v>
      </c>
      <c r="F2196">
        <v>2195</v>
      </c>
      <c r="G2196">
        <v>8.9749999999999996</v>
      </c>
      <c r="H2196">
        <v>14.811999999999999</v>
      </c>
      <c r="I2196">
        <v>3.619577</v>
      </c>
      <c r="J2196">
        <v>2.2410999999999999</v>
      </c>
      <c r="K2196">
        <v>29.085999999999999</v>
      </c>
      <c r="L2196">
        <v>21.456900000000001</v>
      </c>
      <c r="M2196">
        <v>7.6639400000000002</v>
      </c>
      <c r="N2196">
        <v>90.498739999999998</v>
      </c>
      <c r="O2196" s="1">
        <v>0</v>
      </c>
    </row>
    <row r="2197" spans="1:15">
      <c r="A2197" t="s">
        <v>15</v>
      </c>
      <c r="B2197" s="6">
        <f t="shared" si="68"/>
        <v>40431.781631999998</v>
      </c>
      <c r="C2197">
        <f t="shared" si="69"/>
        <v>40431.781631999998</v>
      </c>
      <c r="D2197">
        <v>253.781632</v>
      </c>
      <c r="E2197">
        <v>548.75</v>
      </c>
      <c r="F2197">
        <v>2196</v>
      </c>
      <c r="G2197">
        <v>8.8079999999999998</v>
      </c>
      <c r="H2197">
        <v>14.823700000000001</v>
      </c>
      <c r="I2197">
        <v>3.620628</v>
      </c>
      <c r="J2197">
        <v>2.2403</v>
      </c>
      <c r="K2197">
        <v>29.0867</v>
      </c>
      <c r="L2197">
        <v>21.454999999999998</v>
      </c>
      <c r="M2197">
        <v>7.65801</v>
      </c>
      <c r="N2197">
        <v>90.450460000000007</v>
      </c>
      <c r="O2197" s="1">
        <v>0</v>
      </c>
    </row>
    <row r="2198" spans="1:15">
      <c r="A2198" t="s">
        <v>15</v>
      </c>
      <c r="B2198" s="6">
        <f t="shared" si="68"/>
        <v>40431.792049000003</v>
      </c>
      <c r="C2198">
        <f t="shared" si="69"/>
        <v>40431.792049000003</v>
      </c>
      <c r="D2198">
        <v>253.79204899999999</v>
      </c>
      <c r="E2198">
        <v>549</v>
      </c>
      <c r="F2198">
        <v>2197</v>
      </c>
      <c r="G2198">
        <v>8.5429999999999993</v>
      </c>
      <c r="H2198">
        <v>14.814</v>
      </c>
      <c r="I2198">
        <v>3.6202100000000002</v>
      </c>
      <c r="J2198">
        <v>2.2446000000000002</v>
      </c>
      <c r="K2198">
        <v>29.090299999999999</v>
      </c>
      <c r="L2198">
        <v>21.459800000000001</v>
      </c>
      <c r="M2198">
        <v>7.67875</v>
      </c>
      <c r="N2198">
        <v>90.679630000000003</v>
      </c>
      <c r="O2198" s="1">
        <v>0</v>
      </c>
    </row>
    <row r="2199" spans="1:15">
      <c r="A2199" t="s">
        <v>15</v>
      </c>
      <c r="B2199" s="6">
        <f t="shared" si="68"/>
        <v>40431.802465000001</v>
      </c>
      <c r="C2199">
        <f t="shared" si="69"/>
        <v>40431.802465000001</v>
      </c>
      <c r="D2199">
        <v>253.80246500000001</v>
      </c>
      <c r="E2199">
        <v>549.25</v>
      </c>
      <c r="F2199">
        <v>2198</v>
      </c>
      <c r="G2199">
        <v>8.3810000000000002</v>
      </c>
      <c r="H2199">
        <v>14.835699999999999</v>
      </c>
      <c r="I2199">
        <v>3.6212119999999999</v>
      </c>
      <c r="J2199">
        <v>2.2439</v>
      </c>
      <c r="K2199">
        <v>29.083100000000002</v>
      </c>
      <c r="L2199">
        <v>21.4498</v>
      </c>
      <c r="M2199">
        <v>7.6719900000000001</v>
      </c>
      <c r="N2199">
        <v>90.635559999999998</v>
      </c>
      <c r="O2199" s="1">
        <v>0</v>
      </c>
    </row>
    <row r="2200" spans="1:15">
      <c r="A2200" t="s">
        <v>15</v>
      </c>
      <c r="B2200" s="6">
        <f t="shared" si="68"/>
        <v>40431.812881999998</v>
      </c>
      <c r="C2200">
        <f t="shared" si="69"/>
        <v>40431.812881999998</v>
      </c>
      <c r="D2200">
        <v>253.812882</v>
      </c>
      <c r="E2200">
        <v>549.5</v>
      </c>
      <c r="F2200">
        <v>2199</v>
      </c>
      <c r="G2200">
        <v>8.3059999999999992</v>
      </c>
      <c r="H2200">
        <v>14.824999999999999</v>
      </c>
      <c r="I2200">
        <v>3.6208490000000002</v>
      </c>
      <c r="J2200">
        <v>2.2425000000000002</v>
      </c>
      <c r="K2200">
        <v>29.087800000000001</v>
      </c>
      <c r="L2200">
        <v>21.4557</v>
      </c>
      <c r="M2200">
        <v>7.6671500000000004</v>
      </c>
      <c r="N2200">
        <v>90.56156</v>
      </c>
      <c r="O2200" s="1">
        <v>0</v>
      </c>
    </row>
    <row r="2201" spans="1:15">
      <c r="A2201" t="s">
        <v>15</v>
      </c>
      <c r="B2201" s="6">
        <f t="shared" si="68"/>
        <v>40431.823299000003</v>
      </c>
      <c r="C2201">
        <f t="shared" si="69"/>
        <v>40431.823299000003</v>
      </c>
      <c r="D2201">
        <v>253.82329899999999</v>
      </c>
      <c r="E2201">
        <v>549.75</v>
      </c>
      <c r="F2201">
        <v>2200</v>
      </c>
      <c r="G2201">
        <v>8.1639999999999997</v>
      </c>
      <c r="H2201">
        <v>14.843299999999999</v>
      </c>
      <c r="I2201">
        <v>3.622017</v>
      </c>
      <c r="J2201">
        <v>2.2538</v>
      </c>
      <c r="K2201">
        <v>29.084700000000002</v>
      </c>
      <c r="L2201">
        <v>21.4495</v>
      </c>
      <c r="M2201">
        <v>7.7153700000000001</v>
      </c>
      <c r="N2201">
        <v>91.16292</v>
      </c>
      <c r="O2201" s="1">
        <v>0</v>
      </c>
    </row>
    <row r="2202" spans="1:15">
      <c r="A2202" t="s">
        <v>15</v>
      </c>
      <c r="B2202" s="6">
        <f t="shared" si="68"/>
        <v>40431.833715000001</v>
      </c>
      <c r="C2202">
        <f t="shared" si="69"/>
        <v>40431.833715000001</v>
      </c>
      <c r="D2202">
        <v>253.83371500000001</v>
      </c>
      <c r="E2202">
        <v>550</v>
      </c>
      <c r="F2202">
        <v>2201</v>
      </c>
      <c r="G2202">
        <v>8.0329999999999995</v>
      </c>
      <c r="H2202">
        <v>14.8796</v>
      </c>
      <c r="I2202">
        <v>3.6242610000000002</v>
      </c>
      <c r="J2202">
        <v>2.2648000000000001</v>
      </c>
      <c r="K2202">
        <v>29.0777</v>
      </c>
      <c r="L2202">
        <v>21.436499999999999</v>
      </c>
      <c r="M2202">
        <v>7.7591700000000001</v>
      </c>
      <c r="N2202">
        <v>91.743759999999995</v>
      </c>
      <c r="O2202" s="1">
        <v>0</v>
      </c>
    </row>
    <row r="2203" spans="1:15">
      <c r="A2203" t="s">
        <v>15</v>
      </c>
      <c r="B2203" s="6">
        <f t="shared" si="68"/>
        <v>40431.844131999998</v>
      </c>
      <c r="C2203">
        <f t="shared" si="69"/>
        <v>40431.844131999998</v>
      </c>
      <c r="D2203">
        <v>253.844132</v>
      </c>
      <c r="E2203">
        <v>550.25</v>
      </c>
      <c r="F2203">
        <v>2202</v>
      </c>
      <c r="G2203">
        <v>7.891</v>
      </c>
      <c r="H2203">
        <v>14.8835</v>
      </c>
      <c r="I2203">
        <v>3.6243840000000001</v>
      </c>
      <c r="J2203">
        <v>2.2641</v>
      </c>
      <c r="K2203">
        <v>29.075900000000001</v>
      </c>
      <c r="L2203">
        <v>21.4344</v>
      </c>
      <c r="M2203">
        <v>7.75542</v>
      </c>
      <c r="N2203">
        <v>91.705659999999995</v>
      </c>
      <c r="O2203" s="1">
        <v>0</v>
      </c>
    </row>
    <row r="2204" spans="1:15">
      <c r="A2204" t="s">
        <v>15</v>
      </c>
      <c r="B2204" s="6">
        <f t="shared" si="68"/>
        <v>40431.854549000003</v>
      </c>
      <c r="C2204">
        <f t="shared" si="69"/>
        <v>40431.854549000003</v>
      </c>
      <c r="D2204">
        <v>253.85454899999999</v>
      </c>
      <c r="E2204">
        <v>550.5</v>
      </c>
      <c r="F2204">
        <v>2203</v>
      </c>
      <c r="G2204">
        <v>7.8339999999999996</v>
      </c>
      <c r="H2204">
        <v>14.8735</v>
      </c>
      <c r="I2204">
        <v>3.6237689999999998</v>
      </c>
      <c r="J2204">
        <v>2.2664</v>
      </c>
      <c r="K2204">
        <v>29.0779</v>
      </c>
      <c r="L2204">
        <v>21.437999999999999</v>
      </c>
      <c r="M2204">
        <v>7.7668299999999997</v>
      </c>
      <c r="N2204">
        <v>91.823160000000001</v>
      </c>
      <c r="O2204" s="1">
        <v>0</v>
      </c>
    </row>
    <row r="2205" spans="1:15">
      <c r="A2205" t="s">
        <v>15</v>
      </c>
      <c r="B2205" s="6">
        <f t="shared" si="68"/>
        <v>40431.864965000001</v>
      </c>
      <c r="C2205">
        <f t="shared" si="69"/>
        <v>40431.864965000001</v>
      </c>
      <c r="D2205">
        <v>253.86496500000001</v>
      </c>
      <c r="E2205">
        <v>550.75</v>
      </c>
      <c r="F2205">
        <v>2204</v>
      </c>
      <c r="G2205">
        <v>7.7530000000000001</v>
      </c>
      <c r="H2205">
        <v>14.896699999999999</v>
      </c>
      <c r="I2205">
        <v>3.625257</v>
      </c>
      <c r="J2205">
        <v>2.2717000000000001</v>
      </c>
      <c r="K2205">
        <v>29.073899999999998</v>
      </c>
      <c r="L2205">
        <v>21.430099999999999</v>
      </c>
      <c r="M2205">
        <v>7.7873299999999999</v>
      </c>
      <c r="N2205">
        <v>92.106459999999998</v>
      </c>
      <c r="O2205" s="1">
        <v>0</v>
      </c>
    </row>
    <row r="2206" spans="1:15">
      <c r="A2206" t="s">
        <v>15</v>
      </c>
      <c r="B2206" s="6">
        <f t="shared" si="68"/>
        <v>40431.875381999998</v>
      </c>
      <c r="C2206">
        <f t="shared" si="69"/>
        <v>40431.875381999998</v>
      </c>
      <c r="D2206">
        <v>253.875382</v>
      </c>
      <c r="E2206">
        <v>551</v>
      </c>
      <c r="F2206">
        <v>2205</v>
      </c>
      <c r="G2206">
        <v>7.7930000000000001</v>
      </c>
      <c r="H2206">
        <v>14.937200000000001</v>
      </c>
      <c r="I2206">
        <v>3.6278579999999998</v>
      </c>
      <c r="J2206">
        <v>2.2871999999999999</v>
      </c>
      <c r="K2206">
        <v>29.0669</v>
      </c>
      <c r="L2206">
        <v>21.4163</v>
      </c>
      <c r="M2206">
        <v>7.8510099999999996</v>
      </c>
      <c r="N2206">
        <v>92.931569999999994</v>
      </c>
      <c r="O2206" s="1">
        <v>0</v>
      </c>
    </row>
    <row r="2207" spans="1:15">
      <c r="A2207" t="s">
        <v>15</v>
      </c>
      <c r="B2207" s="6">
        <f t="shared" si="68"/>
        <v>40431.885799000003</v>
      </c>
      <c r="C2207">
        <f t="shared" si="69"/>
        <v>40431.885799000003</v>
      </c>
      <c r="D2207">
        <v>253.88579899999999</v>
      </c>
      <c r="E2207">
        <v>551.25</v>
      </c>
      <c r="F2207">
        <v>2206</v>
      </c>
      <c r="G2207">
        <v>7.9459999999999997</v>
      </c>
      <c r="H2207">
        <v>14.944900000000001</v>
      </c>
      <c r="I2207">
        <v>3.6287069999999999</v>
      </c>
      <c r="J2207">
        <v>2.3300999999999998</v>
      </c>
      <c r="K2207">
        <v>29.0687</v>
      </c>
      <c r="L2207">
        <v>21.4161</v>
      </c>
      <c r="M2207">
        <v>8.04298</v>
      </c>
      <c r="N2207">
        <v>95.219769999999997</v>
      </c>
      <c r="O2207" s="1">
        <v>0</v>
      </c>
    </row>
    <row r="2208" spans="1:15">
      <c r="A2208" t="s">
        <v>15</v>
      </c>
      <c r="B2208" s="6">
        <f t="shared" si="68"/>
        <v>40431.896215000001</v>
      </c>
      <c r="C2208">
        <f t="shared" si="69"/>
        <v>40431.896215000001</v>
      </c>
      <c r="D2208">
        <v>253.89621500000001</v>
      </c>
      <c r="E2208">
        <v>551.5</v>
      </c>
      <c r="F2208">
        <v>2207</v>
      </c>
      <c r="G2208">
        <v>8.1310000000000002</v>
      </c>
      <c r="H2208">
        <v>14.9671</v>
      </c>
      <c r="I2208">
        <v>3.6307749999999999</v>
      </c>
      <c r="J2208">
        <v>2.3395999999999999</v>
      </c>
      <c r="K2208">
        <v>29.070499999999999</v>
      </c>
      <c r="L2208">
        <v>21.412800000000001</v>
      </c>
      <c r="M2208">
        <v>8.0808499999999999</v>
      </c>
      <c r="N2208">
        <v>95.711960000000005</v>
      </c>
      <c r="O2208" s="1">
        <v>0</v>
      </c>
    </row>
    <row r="2209" spans="1:15">
      <c r="A2209" t="s">
        <v>15</v>
      </c>
      <c r="B2209" s="6">
        <f t="shared" si="68"/>
        <v>40431.906631999998</v>
      </c>
      <c r="C2209">
        <f t="shared" si="69"/>
        <v>40431.906631999998</v>
      </c>
      <c r="D2209">
        <v>253.906632</v>
      </c>
      <c r="E2209">
        <v>551.75</v>
      </c>
      <c r="F2209">
        <v>2208</v>
      </c>
      <c r="G2209">
        <v>8.0739999999999998</v>
      </c>
      <c r="H2209">
        <v>14.9964</v>
      </c>
      <c r="I2209">
        <v>3.6325409999999998</v>
      </c>
      <c r="J2209">
        <v>2.3586999999999998</v>
      </c>
      <c r="K2209">
        <v>29.064499999999999</v>
      </c>
      <c r="L2209">
        <v>21.402000000000001</v>
      </c>
      <c r="M2209">
        <v>8.1619299999999999</v>
      </c>
      <c r="N2209">
        <v>96.725819999999999</v>
      </c>
      <c r="O2209" s="1">
        <v>0</v>
      </c>
    </row>
    <row r="2210" spans="1:15">
      <c r="A2210" t="s">
        <v>15</v>
      </c>
      <c r="B2210" s="6">
        <f t="shared" si="68"/>
        <v>40431.917049000003</v>
      </c>
      <c r="C2210">
        <f t="shared" si="69"/>
        <v>40431.917049000003</v>
      </c>
      <c r="D2210">
        <v>253.91704899999999</v>
      </c>
      <c r="E2210">
        <v>552</v>
      </c>
      <c r="F2210">
        <v>2209</v>
      </c>
      <c r="G2210">
        <v>8.2629999999999999</v>
      </c>
      <c r="H2210">
        <v>15.0108</v>
      </c>
      <c r="I2210">
        <v>3.6341039999999998</v>
      </c>
      <c r="J2210">
        <v>2.3592</v>
      </c>
      <c r="K2210">
        <v>29.067599999999999</v>
      </c>
      <c r="L2210">
        <v>21.401399999999999</v>
      </c>
      <c r="M2210">
        <v>8.1614500000000003</v>
      </c>
      <c r="N2210">
        <v>96.750129999999999</v>
      </c>
      <c r="O2210" s="1">
        <v>0</v>
      </c>
    </row>
    <row r="2211" spans="1:15">
      <c r="A2211" t="s">
        <v>15</v>
      </c>
      <c r="B2211" s="6">
        <f t="shared" si="68"/>
        <v>40431.927465000001</v>
      </c>
      <c r="C2211">
        <f t="shared" si="69"/>
        <v>40431.927465000001</v>
      </c>
      <c r="D2211">
        <v>253.92746500000001</v>
      </c>
      <c r="E2211">
        <v>552.25</v>
      </c>
      <c r="F2211">
        <v>2210</v>
      </c>
      <c r="G2211">
        <v>8.4760000000000009</v>
      </c>
      <c r="H2211">
        <v>14.857799999999999</v>
      </c>
      <c r="I2211">
        <v>3.6261990000000002</v>
      </c>
      <c r="J2211">
        <v>2.3138999999999998</v>
      </c>
      <c r="K2211">
        <v>29.111000000000001</v>
      </c>
      <c r="L2211">
        <v>21.466699999999999</v>
      </c>
      <c r="M2211">
        <v>7.9800700000000004</v>
      </c>
      <c r="N2211">
        <v>94.333609999999993</v>
      </c>
      <c r="O2211" s="1">
        <v>0</v>
      </c>
    </row>
    <row r="2212" spans="1:15">
      <c r="A2212" t="s">
        <v>15</v>
      </c>
      <c r="B2212" s="6">
        <f t="shared" si="68"/>
        <v>40431.937881999998</v>
      </c>
      <c r="C2212">
        <f t="shared" si="69"/>
        <v>40431.937881999998</v>
      </c>
      <c r="D2212">
        <v>253.937882</v>
      </c>
      <c r="E2212">
        <v>552.5</v>
      </c>
      <c r="F2212">
        <v>2211</v>
      </c>
      <c r="G2212">
        <v>8.827</v>
      </c>
      <c r="H2212">
        <v>14.9153</v>
      </c>
      <c r="I2212">
        <v>3.6286770000000002</v>
      </c>
      <c r="J2212">
        <v>2.3248000000000002</v>
      </c>
      <c r="K2212">
        <v>29.090199999999999</v>
      </c>
      <c r="L2212">
        <v>21.438700000000001</v>
      </c>
      <c r="M2212">
        <v>8.0227699999999995</v>
      </c>
      <c r="N2212">
        <v>94.936229999999995</v>
      </c>
      <c r="O2212" s="1">
        <v>0</v>
      </c>
    </row>
    <row r="2213" spans="1:15">
      <c r="A2213" t="s">
        <v>15</v>
      </c>
      <c r="B2213" s="6">
        <f t="shared" si="68"/>
        <v>40431.948299000003</v>
      </c>
      <c r="C2213">
        <f t="shared" si="69"/>
        <v>40431.948299000003</v>
      </c>
      <c r="D2213">
        <v>253.94829899999999</v>
      </c>
      <c r="E2213">
        <v>552.75</v>
      </c>
      <c r="F2213">
        <v>2212</v>
      </c>
      <c r="G2213">
        <v>9.1020000000000003</v>
      </c>
      <c r="H2213">
        <v>14.7788</v>
      </c>
      <c r="I2213">
        <v>3.6247240000000001</v>
      </c>
      <c r="J2213">
        <v>2.3279000000000001</v>
      </c>
      <c r="K2213">
        <v>29.156700000000001</v>
      </c>
      <c r="L2213">
        <v>21.5182</v>
      </c>
      <c r="M2213">
        <v>8.0556800000000006</v>
      </c>
      <c r="N2213">
        <v>95.102050000000006</v>
      </c>
      <c r="O2213" s="1">
        <v>0</v>
      </c>
    </row>
    <row r="2214" spans="1:15">
      <c r="A2214" t="s">
        <v>15</v>
      </c>
      <c r="B2214" s="6">
        <f t="shared" si="68"/>
        <v>40431.958715000001</v>
      </c>
      <c r="C2214">
        <f t="shared" si="69"/>
        <v>40431.958715000001</v>
      </c>
      <c r="D2214">
        <v>253.95871500000001</v>
      </c>
      <c r="E2214">
        <v>553</v>
      </c>
      <c r="F2214">
        <v>2213</v>
      </c>
      <c r="G2214">
        <v>9.2119999999999997</v>
      </c>
      <c r="H2214">
        <v>14.7254</v>
      </c>
      <c r="I2214">
        <v>3.6212689999999998</v>
      </c>
      <c r="J2214">
        <v>2.3151999999999999</v>
      </c>
      <c r="K2214">
        <v>29.165700000000001</v>
      </c>
      <c r="L2214">
        <v>21.536100000000001</v>
      </c>
      <c r="M2214">
        <v>8.0062899999999999</v>
      </c>
      <c r="N2214">
        <v>94.422150000000002</v>
      </c>
      <c r="O2214" s="1">
        <v>0</v>
      </c>
    </row>
    <row r="2215" spans="1:15">
      <c r="A2215" t="s">
        <v>15</v>
      </c>
      <c r="B2215" s="6">
        <f t="shared" si="68"/>
        <v>40431.969131999998</v>
      </c>
      <c r="C2215">
        <f t="shared" si="69"/>
        <v>40431.969131999998</v>
      </c>
      <c r="D2215">
        <v>253.969132</v>
      </c>
      <c r="E2215">
        <v>553.25</v>
      </c>
      <c r="F2215">
        <v>2214</v>
      </c>
      <c r="G2215">
        <v>9.3049999999999997</v>
      </c>
      <c r="H2215">
        <v>14.3932</v>
      </c>
      <c r="I2215">
        <v>3.6055480000000002</v>
      </c>
      <c r="J2215">
        <v>2.2437</v>
      </c>
      <c r="K2215">
        <v>29.2743</v>
      </c>
      <c r="L2215">
        <v>21.687799999999999</v>
      </c>
      <c r="M2215">
        <v>7.7299300000000004</v>
      </c>
      <c r="N2215">
        <v>90.610889999999998</v>
      </c>
      <c r="O2215" s="1">
        <v>0</v>
      </c>
    </row>
    <row r="2216" spans="1:15">
      <c r="A2216" t="s">
        <v>15</v>
      </c>
      <c r="B2216" s="6">
        <f t="shared" si="68"/>
        <v>40431.979549000003</v>
      </c>
      <c r="C2216">
        <f t="shared" si="69"/>
        <v>40431.979549000003</v>
      </c>
      <c r="D2216">
        <v>253.97954899999999</v>
      </c>
      <c r="E2216">
        <v>553.5</v>
      </c>
      <c r="F2216">
        <v>2215</v>
      </c>
      <c r="G2216">
        <v>9.27</v>
      </c>
      <c r="H2216">
        <v>14.665699999999999</v>
      </c>
      <c r="I2216">
        <v>3.6202920000000001</v>
      </c>
      <c r="J2216">
        <v>2.2993999999999999</v>
      </c>
      <c r="K2216">
        <v>29.201599999999999</v>
      </c>
      <c r="L2216">
        <v>21.5761</v>
      </c>
      <c r="M2216">
        <v>7.9452299999999996</v>
      </c>
      <c r="N2216">
        <v>93.609579999999994</v>
      </c>
      <c r="O2216" s="1">
        <v>0</v>
      </c>
    </row>
    <row r="2217" spans="1:15">
      <c r="A2217" t="s">
        <v>15</v>
      </c>
      <c r="B2217" s="6">
        <f t="shared" si="68"/>
        <v>40431.989965000001</v>
      </c>
      <c r="C2217">
        <f t="shared" si="69"/>
        <v>40431.989965000001</v>
      </c>
      <c r="D2217">
        <v>253.98996500000001</v>
      </c>
      <c r="E2217">
        <v>553.75</v>
      </c>
      <c r="F2217">
        <v>2216</v>
      </c>
      <c r="G2217">
        <v>9.2829999999999995</v>
      </c>
      <c r="H2217">
        <v>14.424099999999999</v>
      </c>
      <c r="I2217">
        <v>3.6060690000000002</v>
      </c>
      <c r="J2217">
        <v>2.2641</v>
      </c>
      <c r="K2217">
        <v>29.255700000000001</v>
      </c>
      <c r="L2217">
        <v>21.667300000000001</v>
      </c>
      <c r="M2217">
        <v>7.8191499999999996</v>
      </c>
      <c r="N2217">
        <v>91.703699999999998</v>
      </c>
      <c r="O2217" s="1">
        <v>0</v>
      </c>
    </row>
    <row r="2218" spans="1:15">
      <c r="A2218" t="s">
        <v>15</v>
      </c>
      <c r="B2218" s="6">
        <f t="shared" si="68"/>
        <v>40432.000381999998</v>
      </c>
      <c r="C2218">
        <f t="shared" si="69"/>
        <v>40432.000381999998</v>
      </c>
      <c r="D2218">
        <v>254.000382</v>
      </c>
      <c r="E2218">
        <v>554</v>
      </c>
      <c r="F2218">
        <v>2217</v>
      </c>
      <c r="G2218">
        <v>9.3190000000000008</v>
      </c>
      <c r="H2218">
        <v>14.3569</v>
      </c>
      <c r="I2218">
        <v>3.6039460000000001</v>
      </c>
      <c r="J2218">
        <v>2.2261000000000002</v>
      </c>
      <c r="K2218">
        <v>29.287299999999998</v>
      </c>
      <c r="L2218">
        <v>21.705300000000001</v>
      </c>
      <c r="M2218">
        <v>7.6563100000000004</v>
      </c>
      <c r="N2218">
        <v>89.688640000000007</v>
      </c>
      <c r="O2218" s="1">
        <v>0</v>
      </c>
    </row>
    <row r="2219" spans="1:15">
      <c r="A2219" t="s">
        <v>15</v>
      </c>
      <c r="B2219" s="6">
        <f t="shared" si="68"/>
        <v>40432.010799000003</v>
      </c>
      <c r="C2219">
        <f t="shared" si="69"/>
        <v>40432.010799000003</v>
      </c>
      <c r="D2219">
        <v>254.01079899999999</v>
      </c>
      <c r="E2219">
        <v>554.25</v>
      </c>
      <c r="F2219">
        <v>2218</v>
      </c>
      <c r="G2219">
        <v>9.3019999999999996</v>
      </c>
      <c r="H2219">
        <v>14.310700000000001</v>
      </c>
      <c r="I2219">
        <v>3.5993089999999999</v>
      </c>
      <c r="J2219">
        <v>2.2359</v>
      </c>
      <c r="K2219">
        <v>29.2803</v>
      </c>
      <c r="L2219">
        <v>21.709299999999999</v>
      </c>
      <c r="M2219">
        <v>7.7095099999999999</v>
      </c>
      <c r="N2219">
        <v>90.223100000000002</v>
      </c>
      <c r="O2219" s="1">
        <v>0</v>
      </c>
    </row>
    <row r="2220" spans="1:15">
      <c r="A2220" t="s">
        <v>15</v>
      </c>
      <c r="B2220" s="6">
        <f t="shared" si="68"/>
        <v>40432.021215000001</v>
      </c>
      <c r="C2220">
        <f t="shared" si="69"/>
        <v>40432.021215000001</v>
      </c>
      <c r="D2220">
        <v>254.02121500000001</v>
      </c>
      <c r="E2220">
        <v>554.5</v>
      </c>
      <c r="F2220">
        <v>2219</v>
      </c>
      <c r="G2220">
        <v>9.3190000000000008</v>
      </c>
      <c r="H2220">
        <v>14.3901</v>
      </c>
      <c r="I2220">
        <v>3.6035469999999998</v>
      </c>
      <c r="J2220">
        <v>2.2551999999999999</v>
      </c>
      <c r="K2220">
        <v>29.258600000000001</v>
      </c>
      <c r="L2220">
        <v>21.676400000000001</v>
      </c>
      <c r="M2220">
        <v>7.7857399999999997</v>
      </c>
      <c r="N2220">
        <v>91.250299999999996</v>
      </c>
      <c r="O2220" s="1">
        <v>0</v>
      </c>
    </row>
    <row r="2221" spans="1:15">
      <c r="A2221" t="s">
        <v>15</v>
      </c>
      <c r="B2221" s="6">
        <f t="shared" si="68"/>
        <v>40432.031631999998</v>
      </c>
      <c r="C2221">
        <f t="shared" si="69"/>
        <v>40432.031631999998</v>
      </c>
      <c r="D2221">
        <v>254.031632</v>
      </c>
      <c r="E2221">
        <v>554.75</v>
      </c>
      <c r="F2221">
        <v>2220</v>
      </c>
      <c r="G2221">
        <v>9.2460000000000004</v>
      </c>
      <c r="H2221">
        <v>14.3828</v>
      </c>
      <c r="I2221">
        <v>3.603332</v>
      </c>
      <c r="J2221">
        <v>2.2494000000000001</v>
      </c>
      <c r="K2221">
        <v>29.2622</v>
      </c>
      <c r="L2221">
        <v>21.680599999999998</v>
      </c>
      <c r="M2221">
        <v>7.7596400000000001</v>
      </c>
      <c r="N2221">
        <v>90.933059999999998</v>
      </c>
      <c r="O2221" s="1">
        <v>0</v>
      </c>
    </row>
    <row r="2222" spans="1:15">
      <c r="A2222" t="s">
        <v>15</v>
      </c>
      <c r="B2222" s="6">
        <f t="shared" si="68"/>
        <v>40432.042049000003</v>
      </c>
      <c r="C2222">
        <f t="shared" si="69"/>
        <v>40432.042049000003</v>
      </c>
      <c r="D2222">
        <v>254.04204899999999</v>
      </c>
      <c r="E2222">
        <v>555</v>
      </c>
      <c r="F2222">
        <v>2221</v>
      </c>
      <c r="G2222">
        <v>11.523999999999999</v>
      </c>
      <c r="H2222">
        <v>14.3429</v>
      </c>
      <c r="I2222">
        <v>3.6023830000000001</v>
      </c>
      <c r="J2222">
        <v>2.2275999999999998</v>
      </c>
      <c r="K2222">
        <v>29.283000000000001</v>
      </c>
      <c r="L2222">
        <v>21.704799999999999</v>
      </c>
      <c r="M2222">
        <v>7.6682600000000001</v>
      </c>
      <c r="N2222">
        <v>89.800700000000006</v>
      </c>
      <c r="O2222" s="1">
        <v>0</v>
      </c>
    </row>
    <row r="2223" spans="1:15">
      <c r="A2223" t="s">
        <v>15</v>
      </c>
      <c r="B2223" s="6">
        <f t="shared" si="68"/>
        <v>40432.052465000001</v>
      </c>
      <c r="C2223">
        <f t="shared" si="69"/>
        <v>40432.052465000001</v>
      </c>
      <c r="D2223">
        <v>254.05246500000001</v>
      </c>
      <c r="E2223">
        <v>555.25</v>
      </c>
      <c r="F2223">
        <v>2222</v>
      </c>
      <c r="G2223">
        <v>11.621</v>
      </c>
      <c r="H2223">
        <v>14.355399999999999</v>
      </c>
      <c r="I2223">
        <v>3.6024129999999999</v>
      </c>
      <c r="J2223">
        <v>2.2334000000000001</v>
      </c>
      <c r="K2223">
        <v>29.273700000000002</v>
      </c>
      <c r="L2223">
        <v>21.6951</v>
      </c>
      <c r="M2223">
        <v>7.6936200000000001</v>
      </c>
      <c r="N2223">
        <v>90.115480000000005</v>
      </c>
      <c r="O2223" s="1">
        <v>0</v>
      </c>
    </row>
    <row r="2224" spans="1:15">
      <c r="A2224" t="s">
        <v>15</v>
      </c>
      <c r="B2224" s="6">
        <f t="shared" si="68"/>
        <v>40432.062881999998</v>
      </c>
      <c r="C2224">
        <f t="shared" si="69"/>
        <v>40432.062881999998</v>
      </c>
      <c r="D2224">
        <v>254.062882</v>
      </c>
      <c r="E2224">
        <v>555.5</v>
      </c>
      <c r="F2224">
        <v>2223</v>
      </c>
      <c r="G2224">
        <v>11.760999999999999</v>
      </c>
      <c r="H2224">
        <v>14.265499999999999</v>
      </c>
      <c r="I2224">
        <v>3.597391</v>
      </c>
      <c r="J2224">
        <v>2.1987000000000001</v>
      </c>
      <c r="K2224">
        <v>29.296399999999998</v>
      </c>
      <c r="L2224">
        <v>21.730799999999999</v>
      </c>
      <c r="M2224">
        <v>7.5484499999999999</v>
      </c>
      <c r="N2224">
        <v>88.265590000000003</v>
      </c>
      <c r="O2224" s="1">
        <v>0</v>
      </c>
    </row>
    <row r="2225" spans="1:15">
      <c r="A2225" t="s">
        <v>15</v>
      </c>
      <c r="B2225" s="6">
        <f t="shared" si="68"/>
        <v>40432.073299000003</v>
      </c>
      <c r="C2225">
        <f t="shared" si="69"/>
        <v>40432.073299000003</v>
      </c>
      <c r="D2225">
        <v>254.07329899999999</v>
      </c>
      <c r="E2225">
        <v>555.75</v>
      </c>
      <c r="F2225">
        <v>2224</v>
      </c>
      <c r="G2225">
        <v>11.916</v>
      </c>
      <c r="H2225">
        <v>14.2273</v>
      </c>
      <c r="I2225">
        <v>3.595056</v>
      </c>
      <c r="J2225">
        <v>2.1785000000000001</v>
      </c>
      <c r="K2225">
        <v>29.304099999999998</v>
      </c>
      <c r="L2225">
        <v>21.744399999999999</v>
      </c>
      <c r="M2225">
        <v>7.4627999999999997</v>
      </c>
      <c r="N2225">
        <v>87.200329999999994</v>
      </c>
      <c r="O2225" s="1">
        <v>0</v>
      </c>
    </row>
    <row r="2226" spans="1:15">
      <c r="A2226" t="s">
        <v>15</v>
      </c>
      <c r="B2226" s="6">
        <f t="shared" si="68"/>
        <v>40432.083715000001</v>
      </c>
      <c r="C2226">
        <f t="shared" si="69"/>
        <v>40432.083715000001</v>
      </c>
      <c r="D2226">
        <v>254.08371500000001</v>
      </c>
      <c r="E2226">
        <v>556</v>
      </c>
      <c r="F2226">
        <v>2225</v>
      </c>
      <c r="G2226">
        <v>11.981</v>
      </c>
      <c r="H2226">
        <v>14.212300000000001</v>
      </c>
      <c r="I2226">
        <v>3.5944120000000002</v>
      </c>
      <c r="J2226">
        <v>2.1711999999999998</v>
      </c>
      <c r="K2226">
        <v>29.3096</v>
      </c>
      <c r="L2226">
        <v>21.7517</v>
      </c>
      <c r="M2226">
        <v>7.4320500000000003</v>
      </c>
      <c r="N2226">
        <v>86.817319999999995</v>
      </c>
      <c r="O2226" s="1">
        <v>0</v>
      </c>
    </row>
    <row r="2227" spans="1:15">
      <c r="A2227" t="s">
        <v>15</v>
      </c>
      <c r="B2227" s="6">
        <f t="shared" si="68"/>
        <v>40432.094131999998</v>
      </c>
      <c r="C2227">
        <f t="shared" si="69"/>
        <v>40432.094131999998</v>
      </c>
      <c r="D2227">
        <v>254.094132</v>
      </c>
      <c r="E2227">
        <v>556.25</v>
      </c>
      <c r="F2227">
        <v>2226</v>
      </c>
      <c r="G2227">
        <v>12.073</v>
      </c>
      <c r="H2227">
        <v>14.106299999999999</v>
      </c>
      <c r="I2227">
        <v>3.591459</v>
      </c>
      <c r="J2227">
        <v>2.1076000000000001</v>
      </c>
      <c r="K2227">
        <v>29.363299999999999</v>
      </c>
      <c r="L2227">
        <v>21.814499999999999</v>
      </c>
      <c r="M2227">
        <v>7.1549500000000004</v>
      </c>
      <c r="N2227">
        <v>83.427289999999999</v>
      </c>
      <c r="O2227" s="1">
        <v>0</v>
      </c>
    </row>
    <row r="2228" spans="1:15">
      <c r="A2228" t="s">
        <v>15</v>
      </c>
      <c r="B2228" s="6">
        <f t="shared" si="68"/>
        <v>40432.104549000003</v>
      </c>
      <c r="C2228">
        <f t="shared" si="69"/>
        <v>40432.104549000003</v>
      </c>
      <c r="D2228">
        <v>254.10454899999999</v>
      </c>
      <c r="E2228">
        <v>556.5</v>
      </c>
      <c r="F2228">
        <v>2227</v>
      </c>
      <c r="G2228">
        <v>12.131</v>
      </c>
      <c r="H2228">
        <v>14.1462</v>
      </c>
      <c r="I2228">
        <v>3.5930089999999999</v>
      </c>
      <c r="J2228">
        <v>2.1183000000000001</v>
      </c>
      <c r="K2228">
        <v>29.347100000000001</v>
      </c>
      <c r="L2228">
        <v>21.793900000000001</v>
      </c>
      <c r="M2228">
        <v>7.2007599999999998</v>
      </c>
      <c r="N2228">
        <v>84.021450000000002</v>
      </c>
      <c r="O2228" s="1">
        <v>0</v>
      </c>
    </row>
    <row r="2229" spans="1:15">
      <c r="A2229" t="s">
        <v>15</v>
      </c>
      <c r="B2229" s="6">
        <f t="shared" si="68"/>
        <v>40432.114965000001</v>
      </c>
      <c r="C2229">
        <f t="shared" si="69"/>
        <v>40432.114965000001</v>
      </c>
      <c r="D2229">
        <v>254.11496500000001</v>
      </c>
      <c r="E2229">
        <v>556.75</v>
      </c>
      <c r="F2229">
        <v>2228</v>
      </c>
      <c r="G2229">
        <v>12.138</v>
      </c>
      <c r="H2229">
        <v>14.2242</v>
      </c>
      <c r="I2229">
        <v>3.5949939999999998</v>
      </c>
      <c r="J2229">
        <v>2.1539000000000001</v>
      </c>
      <c r="K2229">
        <v>29.305900000000001</v>
      </c>
      <c r="L2229">
        <v>21.746400000000001</v>
      </c>
      <c r="M2229">
        <v>7.3532999999999999</v>
      </c>
      <c r="N2229">
        <v>85.916250000000005</v>
      </c>
      <c r="O2229" s="1">
        <v>0</v>
      </c>
    </row>
    <row r="2230" spans="1:15">
      <c r="A2230" t="s">
        <v>15</v>
      </c>
      <c r="B2230" s="6">
        <f t="shared" si="68"/>
        <v>40432.125381999998</v>
      </c>
      <c r="C2230">
        <f t="shared" si="69"/>
        <v>40432.125381999998</v>
      </c>
      <c r="D2230">
        <v>254.125382</v>
      </c>
      <c r="E2230">
        <v>557</v>
      </c>
      <c r="F2230">
        <v>2229</v>
      </c>
      <c r="G2230">
        <v>12.083</v>
      </c>
      <c r="H2230">
        <v>14.222799999999999</v>
      </c>
      <c r="I2230">
        <v>3.5964659999999999</v>
      </c>
      <c r="J2230">
        <v>2.1573000000000002</v>
      </c>
      <c r="K2230">
        <v>29.3203</v>
      </c>
      <c r="L2230">
        <v>21.7578</v>
      </c>
      <c r="M2230">
        <v>7.3673999999999999</v>
      </c>
      <c r="N2230">
        <v>86.086150000000004</v>
      </c>
      <c r="O2230" s="1">
        <v>0</v>
      </c>
    </row>
    <row r="2231" spans="1:15">
      <c r="A2231" t="s">
        <v>15</v>
      </c>
      <c r="B2231" s="6">
        <f t="shared" si="68"/>
        <v>40432.135799000003</v>
      </c>
      <c r="C2231">
        <f t="shared" si="69"/>
        <v>40432.135799000003</v>
      </c>
      <c r="D2231">
        <v>254.13579899999999</v>
      </c>
      <c r="E2231">
        <v>557.25</v>
      </c>
      <c r="F2231">
        <v>2230</v>
      </c>
      <c r="G2231">
        <v>12.109</v>
      </c>
      <c r="H2231">
        <v>14.065799999999999</v>
      </c>
      <c r="I2231">
        <v>3.59097</v>
      </c>
      <c r="J2231">
        <v>2.0889000000000002</v>
      </c>
      <c r="K2231">
        <v>29.389700000000001</v>
      </c>
      <c r="L2231">
        <v>21.843</v>
      </c>
      <c r="M2231">
        <v>7.0741699999999996</v>
      </c>
      <c r="N2231">
        <v>82.430509999999998</v>
      </c>
      <c r="O2231" s="1">
        <v>0</v>
      </c>
    </row>
    <row r="2232" spans="1:15">
      <c r="A2232" t="s">
        <v>15</v>
      </c>
      <c r="B2232" s="6">
        <f t="shared" si="68"/>
        <v>40432.146215000001</v>
      </c>
      <c r="C2232">
        <f t="shared" si="69"/>
        <v>40432.146215000001</v>
      </c>
      <c r="D2232">
        <v>254.14621500000001</v>
      </c>
      <c r="E2232">
        <v>557.5</v>
      </c>
      <c r="F2232">
        <v>2231</v>
      </c>
      <c r="G2232">
        <v>11.976000000000001</v>
      </c>
      <c r="H2232">
        <v>14.1074</v>
      </c>
      <c r="I2232">
        <v>3.5921460000000001</v>
      </c>
      <c r="J2232">
        <v>2.1092</v>
      </c>
      <c r="K2232">
        <v>29.3688</v>
      </c>
      <c r="L2232">
        <v>21.8185</v>
      </c>
      <c r="M2232">
        <v>7.1643699999999999</v>
      </c>
      <c r="N2232">
        <v>83.541759999999996</v>
      </c>
      <c r="O2232" s="1">
        <v>0</v>
      </c>
    </row>
    <row r="2233" spans="1:15">
      <c r="A2233" t="s">
        <v>15</v>
      </c>
      <c r="B2233" s="6">
        <f t="shared" si="68"/>
        <v>40432.156631999998</v>
      </c>
      <c r="C2233">
        <f t="shared" si="69"/>
        <v>40432.156631999998</v>
      </c>
      <c r="D2233">
        <v>254.156632</v>
      </c>
      <c r="E2233">
        <v>557.75</v>
      </c>
      <c r="F2233">
        <v>2232</v>
      </c>
      <c r="G2233">
        <v>12.026999999999999</v>
      </c>
      <c r="H2233">
        <v>14.2394</v>
      </c>
      <c r="I2233">
        <v>3.5967600000000002</v>
      </c>
      <c r="J2233">
        <v>2.1629</v>
      </c>
      <c r="K2233">
        <v>29.310300000000002</v>
      </c>
      <c r="L2233">
        <v>21.7468</v>
      </c>
      <c r="M2233">
        <v>7.3921200000000002</v>
      </c>
      <c r="N2233">
        <v>86.399029999999996</v>
      </c>
      <c r="O2233" s="1">
        <v>0</v>
      </c>
    </row>
    <row r="2234" spans="1:15">
      <c r="A2234" t="s">
        <v>15</v>
      </c>
      <c r="B2234" s="6">
        <f t="shared" si="68"/>
        <v>40432.167049000003</v>
      </c>
      <c r="C2234">
        <f t="shared" si="69"/>
        <v>40432.167049000003</v>
      </c>
      <c r="D2234">
        <v>254.16704899999999</v>
      </c>
      <c r="E2234">
        <v>558</v>
      </c>
      <c r="F2234">
        <v>2233</v>
      </c>
      <c r="G2234">
        <v>11.727</v>
      </c>
      <c r="H2234">
        <v>14.4039</v>
      </c>
      <c r="I2234">
        <v>3.60372</v>
      </c>
      <c r="J2234">
        <v>2.1800999999999999</v>
      </c>
      <c r="K2234">
        <v>29.248899999999999</v>
      </c>
      <c r="L2234">
        <v>21.6661</v>
      </c>
      <c r="M2234">
        <v>7.4468199999999998</v>
      </c>
      <c r="N2234">
        <v>87.297520000000006</v>
      </c>
      <c r="O2234" s="1">
        <v>0</v>
      </c>
    </row>
    <row r="2235" spans="1:15">
      <c r="A2235" t="s">
        <v>15</v>
      </c>
      <c r="B2235" s="6">
        <f t="shared" si="68"/>
        <v>40432.177465000001</v>
      </c>
      <c r="C2235">
        <f t="shared" si="69"/>
        <v>40432.177465000001</v>
      </c>
      <c r="D2235">
        <v>254.17746500000001</v>
      </c>
      <c r="E2235">
        <v>558.25</v>
      </c>
      <c r="F2235">
        <v>2234</v>
      </c>
      <c r="G2235">
        <v>11.561999999999999</v>
      </c>
      <c r="H2235">
        <v>14.4391</v>
      </c>
      <c r="I2235">
        <v>3.605038</v>
      </c>
      <c r="J2235">
        <v>2.1909999999999998</v>
      </c>
      <c r="K2235">
        <v>29.234300000000001</v>
      </c>
      <c r="L2235">
        <v>21.6477</v>
      </c>
      <c r="M2235">
        <v>7.4911399999999997</v>
      </c>
      <c r="N2235">
        <v>87.872060000000005</v>
      </c>
      <c r="O2235" s="1">
        <v>0</v>
      </c>
    </row>
    <row r="2236" spans="1:15">
      <c r="A2236" t="s">
        <v>15</v>
      </c>
      <c r="B2236" s="6">
        <f t="shared" si="68"/>
        <v>40432.187881999998</v>
      </c>
      <c r="C2236">
        <f t="shared" si="69"/>
        <v>40432.187881999998</v>
      </c>
      <c r="D2236">
        <v>254.187882</v>
      </c>
      <c r="E2236">
        <v>558.5</v>
      </c>
      <c r="F2236">
        <v>2235</v>
      </c>
      <c r="G2236">
        <v>11.54</v>
      </c>
      <c r="H2236">
        <v>14.502599999999999</v>
      </c>
      <c r="I2236">
        <v>3.607192</v>
      </c>
      <c r="J2236">
        <v>2.2124999999999999</v>
      </c>
      <c r="K2236">
        <v>29.2058</v>
      </c>
      <c r="L2236">
        <v>21.6128</v>
      </c>
      <c r="M2236">
        <v>7.58026</v>
      </c>
      <c r="N2236">
        <v>89.0167</v>
      </c>
      <c r="O2236" s="1">
        <v>0</v>
      </c>
    </row>
    <row r="2237" spans="1:15">
      <c r="A2237" t="s">
        <v>15</v>
      </c>
      <c r="B2237" s="6">
        <f t="shared" si="68"/>
        <v>40432.198299000003</v>
      </c>
      <c r="C2237">
        <f t="shared" si="69"/>
        <v>40432.198299000003</v>
      </c>
      <c r="D2237">
        <v>254.19829899999999</v>
      </c>
      <c r="E2237">
        <v>558.75</v>
      </c>
      <c r="F2237">
        <v>2236</v>
      </c>
      <c r="G2237">
        <v>11.186</v>
      </c>
      <c r="H2237">
        <v>14.5893</v>
      </c>
      <c r="I2237">
        <v>3.6108189999999998</v>
      </c>
      <c r="J2237">
        <v>2.2347000000000001</v>
      </c>
      <c r="K2237">
        <v>29.173400000000001</v>
      </c>
      <c r="L2237">
        <v>21.5701</v>
      </c>
      <c r="M2237">
        <v>7.6679000000000004</v>
      </c>
      <c r="N2237">
        <v>90.186440000000005</v>
      </c>
      <c r="O2237" s="1">
        <v>0</v>
      </c>
    </row>
    <row r="2238" spans="1:15">
      <c r="A2238" t="s">
        <v>15</v>
      </c>
      <c r="B2238" s="6">
        <f t="shared" si="68"/>
        <v>40432.208715000001</v>
      </c>
      <c r="C2238">
        <f t="shared" si="69"/>
        <v>40432.208715000001</v>
      </c>
      <c r="D2238">
        <v>254.20871500000001</v>
      </c>
      <c r="E2238">
        <v>559</v>
      </c>
      <c r="F2238">
        <v>2237</v>
      </c>
      <c r="G2238">
        <v>10.962</v>
      </c>
      <c r="H2238">
        <v>14.684200000000001</v>
      </c>
      <c r="I2238">
        <v>3.6147429999999998</v>
      </c>
      <c r="J2238">
        <v>2.2673000000000001</v>
      </c>
      <c r="K2238">
        <v>29.137599999999999</v>
      </c>
      <c r="L2238">
        <v>21.523</v>
      </c>
      <c r="M2238">
        <v>7.8019400000000001</v>
      </c>
      <c r="N2238">
        <v>91.919409999999999</v>
      </c>
      <c r="O2238" s="1">
        <v>0</v>
      </c>
    </row>
    <row r="2239" spans="1:15">
      <c r="A2239" t="s">
        <v>15</v>
      </c>
      <c r="B2239" s="6">
        <f t="shared" si="68"/>
        <v>40432.219131999998</v>
      </c>
      <c r="C2239">
        <f t="shared" si="69"/>
        <v>40432.219131999998</v>
      </c>
      <c r="D2239">
        <v>254.219132</v>
      </c>
      <c r="E2239">
        <v>559.25</v>
      </c>
      <c r="F2239">
        <v>2238</v>
      </c>
      <c r="G2239">
        <v>10.673999999999999</v>
      </c>
      <c r="H2239">
        <v>14.6515</v>
      </c>
      <c r="I2239">
        <v>3.6135389999999998</v>
      </c>
      <c r="J2239">
        <v>2.2541000000000002</v>
      </c>
      <c r="K2239">
        <v>29.151299999999999</v>
      </c>
      <c r="L2239">
        <v>21.540299999999998</v>
      </c>
      <c r="M2239">
        <v>7.7453200000000004</v>
      </c>
      <c r="N2239">
        <v>91.199740000000006</v>
      </c>
      <c r="O2239" s="1">
        <v>0</v>
      </c>
    </row>
    <row r="2240" spans="1:15">
      <c r="A2240" t="s">
        <v>15</v>
      </c>
      <c r="B2240" s="6">
        <f t="shared" si="68"/>
        <v>40432.229549000003</v>
      </c>
      <c r="C2240">
        <f t="shared" si="69"/>
        <v>40432.229549000003</v>
      </c>
      <c r="D2240">
        <v>254.22954899999999</v>
      </c>
      <c r="E2240">
        <v>559.5</v>
      </c>
      <c r="F2240">
        <v>2239</v>
      </c>
      <c r="G2240">
        <v>10.397</v>
      </c>
      <c r="H2240">
        <v>14.6622</v>
      </c>
      <c r="I2240">
        <v>3.613785</v>
      </c>
      <c r="J2240">
        <v>2.2530000000000001</v>
      </c>
      <c r="K2240">
        <v>29.145600000000002</v>
      </c>
      <c r="L2240">
        <v>21.533799999999999</v>
      </c>
      <c r="M2240">
        <v>7.7392000000000003</v>
      </c>
      <c r="N2240">
        <v>91.144130000000004</v>
      </c>
      <c r="O2240" s="1">
        <v>0</v>
      </c>
    </row>
    <row r="2241" spans="1:15">
      <c r="A2241" t="s">
        <v>15</v>
      </c>
      <c r="B2241" s="6">
        <f t="shared" si="68"/>
        <v>40432.239965000001</v>
      </c>
      <c r="C2241">
        <f t="shared" si="69"/>
        <v>40432.239965000001</v>
      </c>
      <c r="D2241">
        <v>254.23996500000001</v>
      </c>
      <c r="E2241">
        <v>559.75</v>
      </c>
      <c r="F2241">
        <v>2240</v>
      </c>
      <c r="G2241">
        <v>10.157</v>
      </c>
      <c r="H2241">
        <v>14.729200000000001</v>
      </c>
      <c r="I2241">
        <v>3.6169790000000002</v>
      </c>
      <c r="J2241">
        <v>2.2684000000000002</v>
      </c>
      <c r="K2241">
        <v>29.124099999999999</v>
      </c>
      <c r="L2241">
        <v>21.503399999999999</v>
      </c>
      <c r="M2241">
        <v>7.79894</v>
      </c>
      <c r="N2241">
        <v>91.960409999999996</v>
      </c>
      <c r="O2241" s="1">
        <v>0</v>
      </c>
    </row>
    <row r="2242" spans="1:15">
      <c r="A2242" t="s">
        <v>15</v>
      </c>
      <c r="B2242" s="6">
        <f t="shared" si="68"/>
        <v>40432.250381999998</v>
      </c>
      <c r="C2242">
        <f t="shared" si="69"/>
        <v>40432.250381999998</v>
      </c>
      <c r="D2242">
        <v>254.250382</v>
      </c>
      <c r="E2242">
        <v>560</v>
      </c>
      <c r="F2242">
        <v>2241</v>
      </c>
      <c r="G2242">
        <v>9.9130000000000003</v>
      </c>
      <c r="H2242">
        <v>14.7981</v>
      </c>
      <c r="I2242">
        <v>3.6206589999999998</v>
      </c>
      <c r="J2242">
        <v>2.2831999999999999</v>
      </c>
      <c r="K2242">
        <v>29.105699999999999</v>
      </c>
      <c r="L2242">
        <v>21.474900000000002</v>
      </c>
      <c r="M2242">
        <v>7.8555400000000004</v>
      </c>
      <c r="N2242">
        <v>92.746399999999994</v>
      </c>
      <c r="O2242" s="1">
        <v>0</v>
      </c>
    </row>
    <row r="2243" spans="1:15">
      <c r="A2243" t="s">
        <v>15</v>
      </c>
      <c r="B2243" s="6">
        <f t="shared" ref="B2243:B2306" si="70">C2243</f>
        <v>40432.260799000003</v>
      </c>
      <c r="C2243">
        <f t="shared" ref="C2243:C2306" si="71">40178+D2243</f>
        <v>40432.260799000003</v>
      </c>
      <c r="D2243">
        <v>254.26079899999999</v>
      </c>
      <c r="E2243">
        <v>560.25</v>
      </c>
      <c r="F2243">
        <v>2242</v>
      </c>
      <c r="G2243">
        <v>9.6489999999999991</v>
      </c>
      <c r="H2243">
        <v>14.7784</v>
      </c>
      <c r="I2243">
        <v>3.6195219999999999</v>
      </c>
      <c r="J2243">
        <v>2.2766999999999999</v>
      </c>
      <c r="K2243">
        <v>29.110299999999999</v>
      </c>
      <c r="L2243">
        <v>21.482600000000001</v>
      </c>
      <c r="M2243">
        <v>7.8280599999999998</v>
      </c>
      <c r="N2243">
        <v>92.387699999999995</v>
      </c>
      <c r="O2243" s="1">
        <v>0</v>
      </c>
    </row>
    <row r="2244" spans="1:15">
      <c r="A2244" t="s">
        <v>15</v>
      </c>
      <c r="B2244" s="6">
        <f t="shared" si="70"/>
        <v>40432.271215000001</v>
      </c>
      <c r="C2244">
        <f t="shared" si="71"/>
        <v>40432.271215000001</v>
      </c>
      <c r="D2244">
        <v>254.27121500000001</v>
      </c>
      <c r="E2244">
        <v>560.5</v>
      </c>
      <c r="F2244">
        <v>2243</v>
      </c>
      <c r="G2244">
        <v>9.407</v>
      </c>
      <c r="H2244">
        <v>14.812900000000001</v>
      </c>
      <c r="I2244">
        <v>3.6210399999999998</v>
      </c>
      <c r="J2244">
        <v>2.2873999999999999</v>
      </c>
      <c r="K2244">
        <v>29.098199999999999</v>
      </c>
      <c r="L2244">
        <v>21.466100000000001</v>
      </c>
      <c r="M2244">
        <v>7.8717499999999996</v>
      </c>
      <c r="N2244">
        <v>92.961320000000001</v>
      </c>
      <c r="O2244" s="1">
        <v>0</v>
      </c>
    </row>
    <row r="2245" spans="1:15">
      <c r="A2245" t="s">
        <v>15</v>
      </c>
      <c r="B2245" s="6">
        <f t="shared" si="70"/>
        <v>40432.281631999998</v>
      </c>
      <c r="C2245">
        <f t="shared" si="71"/>
        <v>40432.281631999998</v>
      </c>
      <c r="D2245">
        <v>254.281632</v>
      </c>
      <c r="E2245">
        <v>560.75</v>
      </c>
      <c r="F2245">
        <v>2244</v>
      </c>
      <c r="G2245">
        <v>9.1769999999999996</v>
      </c>
      <c r="H2245">
        <v>14.805899999999999</v>
      </c>
      <c r="I2245">
        <v>3.6207199999999999</v>
      </c>
      <c r="J2245">
        <v>2.2776999999999998</v>
      </c>
      <c r="K2245">
        <v>29.1007</v>
      </c>
      <c r="L2245">
        <v>21.4695</v>
      </c>
      <c r="M2245">
        <v>7.8280500000000002</v>
      </c>
      <c r="N2245">
        <v>92.433549999999997</v>
      </c>
      <c r="O2245" s="1">
        <v>0</v>
      </c>
    </row>
    <row r="2246" spans="1:15">
      <c r="A2246" t="s">
        <v>15</v>
      </c>
      <c r="B2246" s="6">
        <f t="shared" si="70"/>
        <v>40432.292049000003</v>
      </c>
      <c r="C2246">
        <f t="shared" si="71"/>
        <v>40432.292049000003</v>
      </c>
      <c r="D2246">
        <v>254.29204899999999</v>
      </c>
      <c r="E2246">
        <v>561</v>
      </c>
      <c r="F2246">
        <v>2245</v>
      </c>
      <c r="G2246">
        <v>8.891</v>
      </c>
      <c r="H2246">
        <v>14.786799999999999</v>
      </c>
      <c r="I2246">
        <v>3.6196570000000001</v>
      </c>
      <c r="J2246">
        <v>2.2763</v>
      </c>
      <c r="K2246">
        <v>29.105499999999999</v>
      </c>
      <c r="L2246">
        <v>21.4772</v>
      </c>
      <c r="M2246">
        <v>7.8246200000000004</v>
      </c>
      <c r="N2246">
        <v>92.360129999999998</v>
      </c>
      <c r="O2246" s="1">
        <v>0</v>
      </c>
    </row>
    <row r="2247" spans="1:15">
      <c r="A2247" t="s">
        <v>15</v>
      </c>
      <c r="B2247" s="6">
        <f t="shared" si="70"/>
        <v>40432.302465000001</v>
      </c>
      <c r="C2247">
        <f t="shared" si="71"/>
        <v>40432.302465000001</v>
      </c>
      <c r="D2247">
        <v>254.30246500000001</v>
      </c>
      <c r="E2247">
        <v>561.25</v>
      </c>
      <c r="F2247">
        <v>2246</v>
      </c>
      <c r="G2247">
        <v>8.73</v>
      </c>
      <c r="H2247">
        <v>14.8338</v>
      </c>
      <c r="I2247">
        <v>3.6222259999999999</v>
      </c>
      <c r="J2247">
        <v>2.2856999999999998</v>
      </c>
      <c r="K2247">
        <v>29.093399999999999</v>
      </c>
      <c r="L2247">
        <v>21.458200000000001</v>
      </c>
      <c r="M2247">
        <v>7.8600500000000002</v>
      </c>
      <c r="N2247">
        <v>92.859620000000007</v>
      </c>
      <c r="O2247" s="1">
        <v>0</v>
      </c>
    </row>
    <row r="2248" spans="1:15">
      <c r="A2248" t="s">
        <v>15</v>
      </c>
      <c r="B2248" s="6">
        <f t="shared" si="70"/>
        <v>40432.312881999998</v>
      </c>
      <c r="C2248">
        <f t="shared" si="71"/>
        <v>40432.312881999998</v>
      </c>
      <c r="D2248">
        <v>254.312882</v>
      </c>
      <c r="E2248">
        <v>561.5</v>
      </c>
      <c r="F2248">
        <v>2247</v>
      </c>
      <c r="G2248">
        <v>8.516</v>
      </c>
      <c r="H2248">
        <v>14.850099999999999</v>
      </c>
      <c r="I2248">
        <v>3.6228470000000002</v>
      </c>
      <c r="J2248">
        <v>2.2909000000000002</v>
      </c>
      <c r="K2248">
        <v>29.0869</v>
      </c>
      <c r="L2248">
        <v>21.4498</v>
      </c>
      <c r="M2248">
        <v>7.8807099999999997</v>
      </c>
      <c r="N2248">
        <v>93.130619999999993</v>
      </c>
      <c r="O2248" s="1">
        <v>0</v>
      </c>
    </row>
    <row r="2249" spans="1:15">
      <c r="A2249" t="s">
        <v>15</v>
      </c>
      <c r="B2249" s="6">
        <f t="shared" si="70"/>
        <v>40432.323299000003</v>
      </c>
      <c r="C2249">
        <f t="shared" si="71"/>
        <v>40432.323299000003</v>
      </c>
      <c r="D2249">
        <v>254.32329899999999</v>
      </c>
      <c r="E2249">
        <v>561.75</v>
      </c>
      <c r="F2249">
        <v>2248</v>
      </c>
      <c r="G2249">
        <v>8.2720000000000002</v>
      </c>
      <c r="H2249">
        <v>14.8485</v>
      </c>
      <c r="I2249">
        <v>3.6227360000000002</v>
      </c>
      <c r="J2249">
        <v>2.2873000000000001</v>
      </c>
      <c r="K2249">
        <v>29.087199999999999</v>
      </c>
      <c r="L2249">
        <v>21.450299999999999</v>
      </c>
      <c r="M2249">
        <v>7.86435</v>
      </c>
      <c r="N2249">
        <v>92.934489999999997</v>
      </c>
      <c r="O2249" s="1">
        <v>0</v>
      </c>
    </row>
    <row r="2250" spans="1:15">
      <c r="A2250" t="s">
        <v>15</v>
      </c>
      <c r="B2250" s="6">
        <f t="shared" si="70"/>
        <v>40432.333715000001</v>
      </c>
      <c r="C2250">
        <f t="shared" si="71"/>
        <v>40432.333715000001</v>
      </c>
      <c r="D2250">
        <v>254.33371500000001</v>
      </c>
      <c r="E2250">
        <v>562</v>
      </c>
      <c r="F2250">
        <v>2249</v>
      </c>
      <c r="G2250">
        <v>8.0830000000000002</v>
      </c>
      <c r="H2250">
        <v>14.856</v>
      </c>
      <c r="I2250">
        <v>3.6230250000000002</v>
      </c>
      <c r="J2250">
        <v>2.2885</v>
      </c>
      <c r="K2250">
        <v>29.084199999999999</v>
      </c>
      <c r="L2250">
        <v>21.4465</v>
      </c>
      <c r="M2250">
        <v>7.8687300000000002</v>
      </c>
      <c r="N2250">
        <v>92.998580000000004</v>
      </c>
      <c r="O2250" s="1">
        <v>0</v>
      </c>
    </row>
    <row r="2251" spans="1:15">
      <c r="A2251" t="s">
        <v>15</v>
      </c>
      <c r="B2251" s="6">
        <f t="shared" si="70"/>
        <v>40432.344131999998</v>
      </c>
      <c r="C2251">
        <f t="shared" si="71"/>
        <v>40432.344131999998</v>
      </c>
      <c r="D2251">
        <v>254.344132</v>
      </c>
      <c r="E2251">
        <v>562.25</v>
      </c>
      <c r="F2251">
        <v>2250</v>
      </c>
      <c r="G2251">
        <v>7.8620000000000001</v>
      </c>
      <c r="H2251">
        <v>14.878299999999999</v>
      </c>
      <c r="I2251">
        <v>3.6241560000000002</v>
      </c>
      <c r="J2251">
        <v>2.2915000000000001</v>
      </c>
      <c r="K2251">
        <v>29.0778</v>
      </c>
      <c r="L2251">
        <v>21.436900000000001</v>
      </c>
      <c r="M2251">
        <v>7.8786699999999996</v>
      </c>
      <c r="N2251">
        <v>93.154330000000002</v>
      </c>
      <c r="O2251" s="1">
        <v>0</v>
      </c>
    </row>
    <row r="2252" spans="1:15">
      <c r="A2252" t="s">
        <v>15</v>
      </c>
      <c r="B2252" s="6">
        <f t="shared" si="70"/>
        <v>40432.354549000003</v>
      </c>
      <c r="C2252">
        <f t="shared" si="71"/>
        <v>40432.354549000003</v>
      </c>
      <c r="D2252">
        <v>254.35454899999999</v>
      </c>
      <c r="E2252">
        <v>562.5</v>
      </c>
      <c r="F2252">
        <v>2251</v>
      </c>
      <c r="G2252">
        <v>7.6459999999999999</v>
      </c>
      <c r="H2252">
        <v>14.91</v>
      </c>
      <c r="I2252">
        <v>3.6258219999999999</v>
      </c>
      <c r="J2252">
        <v>2.2972000000000001</v>
      </c>
      <c r="K2252">
        <v>29.069099999999999</v>
      </c>
      <c r="L2252">
        <v>21.4236</v>
      </c>
      <c r="M2252">
        <v>7.8995499999999996</v>
      </c>
      <c r="N2252">
        <v>93.456090000000003</v>
      </c>
      <c r="O2252" s="1">
        <v>0</v>
      </c>
    </row>
    <row r="2253" spans="1:15">
      <c r="A2253" t="s">
        <v>15</v>
      </c>
      <c r="B2253" s="6">
        <f t="shared" si="70"/>
        <v>40432.364965000001</v>
      </c>
      <c r="C2253">
        <f t="shared" si="71"/>
        <v>40432.364965000001</v>
      </c>
      <c r="D2253">
        <v>254.36496500000001</v>
      </c>
      <c r="E2253">
        <v>562.75</v>
      </c>
      <c r="F2253">
        <v>2252</v>
      </c>
      <c r="G2253">
        <v>7.5209999999999999</v>
      </c>
      <c r="H2253">
        <v>14.9291</v>
      </c>
      <c r="I2253">
        <v>3.6267200000000002</v>
      </c>
      <c r="J2253">
        <v>2.3048999999999999</v>
      </c>
      <c r="K2253">
        <v>29.062899999999999</v>
      </c>
      <c r="L2253">
        <v>21.414899999999999</v>
      </c>
      <c r="M2253">
        <v>7.9312500000000004</v>
      </c>
      <c r="N2253">
        <v>93.863749999999996</v>
      </c>
      <c r="O2253" s="1">
        <v>0</v>
      </c>
    </row>
    <row r="2254" spans="1:15">
      <c r="A2254" t="s">
        <v>15</v>
      </c>
      <c r="B2254" s="6">
        <f t="shared" si="70"/>
        <v>40432.375381999998</v>
      </c>
      <c r="C2254">
        <f t="shared" si="71"/>
        <v>40432.375381999998</v>
      </c>
      <c r="D2254">
        <v>254.375382</v>
      </c>
      <c r="E2254">
        <v>563</v>
      </c>
      <c r="F2254">
        <v>2253</v>
      </c>
      <c r="G2254">
        <v>7.4169999999999998</v>
      </c>
      <c r="H2254">
        <v>14.945399999999999</v>
      </c>
      <c r="I2254">
        <v>3.627729</v>
      </c>
      <c r="J2254">
        <v>2.3033999999999999</v>
      </c>
      <c r="K2254">
        <v>29.059799999999999</v>
      </c>
      <c r="L2254">
        <v>21.409099999999999</v>
      </c>
      <c r="M2254">
        <v>7.9215900000000001</v>
      </c>
      <c r="N2254">
        <v>93.778440000000003</v>
      </c>
      <c r="O2254" s="1">
        <v>0</v>
      </c>
    </row>
    <row r="2255" spans="1:15">
      <c r="A2255" t="s">
        <v>15</v>
      </c>
      <c r="B2255" s="6">
        <f t="shared" si="70"/>
        <v>40432.385799000003</v>
      </c>
      <c r="C2255">
        <f t="shared" si="71"/>
        <v>40432.385799000003</v>
      </c>
      <c r="D2255">
        <v>254.38579899999999</v>
      </c>
      <c r="E2255">
        <v>563.25</v>
      </c>
      <c r="F2255">
        <v>2254</v>
      </c>
      <c r="G2255">
        <v>7.3150000000000004</v>
      </c>
      <c r="H2255">
        <v>14.956300000000001</v>
      </c>
      <c r="I2255">
        <v>3.628282</v>
      </c>
      <c r="J2255">
        <v>2.2982999999999998</v>
      </c>
      <c r="K2255">
        <v>29.056699999999999</v>
      </c>
      <c r="L2255">
        <v>21.404399999999999</v>
      </c>
      <c r="M2255">
        <v>7.8972499999999997</v>
      </c>
      <c r="N2255">
        <v>93.509119999999996</v>
      </c>
      <c r="O2255" s="1">
        <v>0</v>
      </c>
    </row>
    <row r="2256" spans="1:15">
      <c r="A2256" t="s">
        <v>15</v>
      </c>
      <c r="B2256" s="6">
        <f t="shared" si="70"/>
        <v>40432.396215000001</v>
      </c>
      <c r="C2256">
        <f t="shared" si="71"/>
        <v>40432.396215000001</v>
      </c>
      <c r="D2256">
        <v>254.39621500000001</v>
      </c>
      <c r="E2256">
        <v>563.5</v>
      </c>
      <c r="F2256">
        <v>2255</v>
      </c>
      <c r="G2256">
        <v>7.2779999999999996</v>
      </c>
      <c r="H2256">
        <v>14.978899999999999</v>
      </c>
      <c r="I2256">
        <v>3.6294940000000002</v>
      </c>
      <c r="J2256">
        <v>2.3033999999999999</v>
      </c>
      <c r="K2256">
        <v>29.050699999999999</v>
      </c>
      <c r="L2256">
        <v>21.395099999999999</v>
      </c>
      <c r="M2256">
        <v>7.9167500000000004</v>
      </c>
      <c r="N2256">
        <v>93.779150000000001</v>
      </c>
      <c r="O2256" s="1">
        <v>0</v>
      </c>
    </row>
    <row r="2257" spans="1:15">
      <c r="A2257" t="s">
        <v>15</v>
      </c>
      <c r="B2257" s="6">
        <f t="shared" si="70"/>
        <v>40432.406631999998</v>
      </c>
      <c r="C2257">
        <f t="shared" si="71"/>
        <v>40432.406631999998</v>
      </c>
      <c r="D2257">
        <v>254.406632</v>
      </c>
      <c r="E2257">
        <v>563.75</v>
      </c>
      <c r="F2257">
        <v>2256</v>
      </c>
      <c r="G2257">
        <v>7.2910000000000004</v>
      </c>
      <c r="H2257">
        <v>14.988099999999999</v>
      </c>
      <c r="I2257">
        <v>3.6298940000000002</v>
      </c>
      <c r="J2257">
        <v>2.3144</v>
      </c>
      <c r="K2257">
        <v>29.0474</v>
      </c>
      <c r="L2257">
        <v>21.390599999999999</v>
      </c>
      <c r="M2257">
        <v>7.9651100000000001</v>
      </c>
      <c r="N2257">
        <v>94.367760000000004</v>
      </c>
      <c r="O2257" s="1">
        <v>0</v>
      </c>
    </row>
    <row r="2258" spans="1:15">
      <c r="A2258" t="s">
        <v>15</v>
      </c>
      <c r="B2258" s="6">
        <f t="shared" si="70"/>
        <v>40432.417049000003</v>
      </c>
      <c r="C2258">
        <f t="shared" si="71"/>
        <v>40432.417049000003</v>
      </c>
      <c r="D2258">
        <v>254.41704899999999</v>
      </c>
      <c r="E2258">
        <v>564</v>
      </c>
      <c r="F2258">
        <v>2257</v>
      </c>
      <c r="G2258">
        <v>7.4859999999999998</v>
      </c>
      <c r="H2258">
        <v>14.9133</v>
      </c>
      <c r="I2258">
        <v>3.625257</v>
      </c>
      <c r="J2258">
        <v>2.3075000000000001</v>
      </c>
      <c r="K2258">
        <v>29.061699999999998</v>
      </c>
      <c r="L2258">
        <v>21.417200000000001</v>
      </c>
      <c r="M2258">
        <v>7.9449699999999996</v>
      </c>
      <c r="N2258">
        <v>93.995440000000002</v>
      </c>
      <c r="O2258" s="1">
        <v>0</v>
      </c>
    </row>
    <row r="2259" spans="1:15">
      <c r="A2259" t="s">
        <v>15</v>
      </c>
      <c r="B2259" s="6">
        <f t="shared" si="70"/>
        <v>40432.427465000001</v>
      </c>
      <c r="C2259">
        <f t="shared" si="71"/>
        <v>40432.427465000001</v>
      </c>
      <c r="D2259">
        <v>254.42746500000001</v>
      </c>
      <c r="E2259">
        <v>564.25</v>
      </c>
      <c r="F2259">
        <v>2258</v>
      </c>
      <c r="G2259">
        <v>7.3440000000000003</v>
      </c>
      <c r="H2259">
        <v>14.923</v>
      </c>
      <c r="I2259">
        <v>3.6258530000000002</v>
      </c>
      <c r="J2259">
        <v>2.2991999999999999</v>
      </c>
      <c r="K2259">
        <v>29.059799999999999</v>
      </c>
      <c r="L2259">
        <v>21.413699999999999</v>
      </c>
      <c r="M2259">
        <v>7.9064199999999998</v>
      </c>
      <c r="N2259">
        <v>93.556629999999998</v>
      </c>
      <c r="O2259" s="1">
        <v>0</v>
      </c>
    </row>
    <row r="2260" spans="1:15">
      <c r="A2260" t="s">
        <v>15</v>
      </c>
      <c r="B2260" s="6">
        <f t="shared" si="70"/>
        <v>40432.437881999998</v>
      </c>
      <c r="C2260">
        <f t="shared" si="71"/>
        <v>40432.437881999998</v>
      </c>
      <c r="D2260">
        <v>254.437882</v>
      </c>
      <c r="E2260">
        <v>564.5</v>
      </c>
      <c r="F2260">
        <v>2259</v>
      </c>
      <c r="G2260">
        <v>7.5449999999999999</v>
      </c>
      <c r="H2260">
        <v>14.9209</v>
      </c>
      <c r="I2260">
        <v>3.6252629999999999</v>
      </c>
      <c r="J2260">
        <v>2.2949000000000002</v>
      </c>
      <c r="K2260">
        <v>29.056100000000001</v>
      </c>
      <c r="L2260">
        <v>21.411300000000001</v>
      </c>
      <c r="M2260">
        <v>7.8877800000000002</v>
      </c>
      <c r="N2260">
        <v>93.329880000000003</v>
      </c>
      <c r="O2260" s="1">
        <v>0</v>
      </c>
    </row>
    <row r="2261" spans="1:15">
      <c r="A2261" t="s">
        <v>15</v>
      </c>
      <c r="B2261" s="6">
        <f t="shared" si="70"/>
        <v>40432.448299000003</v>
      </c>
      <c r="C2261">
        <f t="shared" si="71"/>
        <v>40432.448299000003</v>
      </c>
      <c r="D2261">
        <v>254.44829899999999</v>
      </c>
      <c r="E2261">
        <v>564.75</v>
      </c>
      <c r="F2261">
        <v>2260</v>
      </c>
      <c r="G2261">
        <v>7.7649999999999997</v>
      </c>
      <c r="H2261">
        <v>14.9237</v>
      </c>
      <c r="I2261">
        <v>3.625515</v>
      </c>
      <c r="J2261">
        <v>2.2869999999999999</v>
      </c>
      <c r="K2261">
        <v>29.056100000000001</v>
      </c>
      <c r="L2261">
        <v>21.410699999999999</v>
      </c>
      <c r="M2261">
        <v>7.8518999999999997</v>
      </c>
      <c r="N2261">
        <v>92.910740000000004</v>
      </c>
      <c r="O2261" s="1">
        <v>0</v>
      </c>
    </row>
    <row r="2262" spans="1:15">
      <c r="A2262" t="s">
        <v>15</v>
      </c>
      <c r="B2262" s="6">
        <f t="shared" si="70"/>
        <v>40432.458715000001</v>
      </c>
      <c r="C2262">
        <f t="shared" si="71"/>
        <v>40432.458715000001</v>
      </c>
      <c r="D2262">
        <v>254.45871500000001</v>
      </c>
      <c r="E2262">
        <v>565</v>
      </c>
      <c r="F2262">
        <v>2261</v>
      </c>
      <c r="G2262">
        <v>8.0259999999999998</v>
      </c>
      <c r="H2262">
        <v>14.913</v>
      </c>
      <c r="I2262">
        <v>3.6249060000000002</v>
      </c>
      <c r="J2262">
        <v>2.2801999999999998</v>
      </c>
      <c r="K2262">
        <v>29.058599999999998</v>
      </c>
      <c r="L2262">
        <v>21.414899999999999</v>
      </c>
      <c r="M2262">
        <v>7.8233600000000001</v>
      </c>
      <c r="N2262">
        <v>92.554299999999998</v>
      </c>
      <c r="O2262" s="1">
        <v>0</v>
      </c>
    </row>
    <row r="2263" spans="1:15">
      <c r="A2263" t="s">
        <v>15</v>
      </c>
      <c r="B2263" s="6">
        <f t="shared" si="70"/>
        <v>40432.469131999998</v>
      </c>
      <c r="C2263">
        <f t="shared" si="71"/>
        <v>40432.469131999998</v>
      </c>
      <c r="D2263">
        <v>254.469132</v>
      </c>
      <c r="E2263">
        <v>565.25</v>
      </c>
      <c r="F2263">
        <v>2262</v>
      </c>
      <c r="G2263">
        <v>8.3620000000000001</v>
      </c>
      <c r="H2263">
        <v>14.6439</v>
      </c>
      <c r="I2263">
        <v>3.612654</v>
      </c>
      <c r="J2263">
        <v>2.2610000000000001</v>
      </c>
      <c r="K2263">
        <v>29.149899999999999</v>
      </c>
      <c r="L2263">
        <v>21.540800000000001</v>
      </c>
      <c r="M2263">
        <v>7.7752699999999999</v>
      </c>
      <c r="N2263">
        <v>91.537499999999994</v>
      </c>
      <c r="O2263" s="1">
        <v>0</v>
      </c>
    </row>
    <row r="2264" spans="1:15">
      <c r="A2264" t="s">
        <v>15</v>
      </c>
      <c r="B2264" s="6">
        <f t="shared" si="70"/>
        <v>40432.479549000003</v>
      </c>
      <c r="C2264">
        <f t="shared" si="71"/>
        <v>40432.479549000003</v>
      </c>
      <c r="D2264">
        <v>254.47954899999999</v>
      </c>
      <c r="E2264">
        <v>565.5</v>
      </c>
      <c r="F2264">
        <v>2263</v>
      </c>
      <c r="G2264">
        <v>8.68</v>
      </c>
      <c r="H2264">
        <v>14.5299</v>
      </c>
      <c r="I2264">
        <v>3.6073010000000001</v>
      </c>
      <c r="J2264">
        <v>2.2605</v>
      </c>
      <c r="K2264">
        <v>29.1873</v>
      </c>
      <c r="L2264">
        <v>21.593</v>
      </c>
      <c r="M2264">
        <v>7.7899200000000004</v>
      </c>
      <c r="N2264">
        <v>91.519049999999993</v>
      </c>
      <c r="O2264" s="1">
        <v>0</v>
      </c>
    </row>
    <row r="2265" spans="1:15">
      <c r="A2265" t="s">
        <v>15</v>
      </c>
      <c r="B2265" s="6">
        <f t="shared" si="70"/>
        <v>40432.489965000001</v>
      </c>
      <c r="C2265">
        <f t="shared" si="71"/>
        <v>40432.489965000001</v>
      </c>
      <c r="D2265">
        <v>254.48996500000001</v>
      </c>
      <c r="E2265">
        <v>565.75</v>
      </c>
      <c r="F2265">
        <v>2264</v>
      </c>
      <c r="G2265">
        <v>8.9550000000000001</v>
      </c>
      <c r="H2265">
        <v>14.460100000000001</v>
      </c>
      <c r="I2265">
        <v>3.6031780000000002</v>
      </c>
      <c r="J2265">
        <v>2.2543000000000002</v>
      </c>
      <c r="K2265">
        <v>29.2027</v>
      </c>
      <c r="L2265">
        <v>21.6191</v>
      </c>
      <c r="M2265">
        <v>7.7724099999999998</v>
      </c>
      <c r="N2265">
        <v>91.192449999999994</v>
      </c>
      <c r="O2265" s="1">
        <v>0</v>
      </c>
    </row>
    <row r="2266" spans="1:15">
      <c r="A2266" t="s">
        <v>15</v>
      </c>
      <c r="B2266" s="6">
        <f t="shared" si="70"/>
        <v>40432.500381999998</v>
      </c>
      <c r="C2266">
        <f t="shared" si="71"/>
        <v>40432.500381999998</v>
      </c>
      <c r="D2266">
        <v>254.500382</v>
      </c>
      <c r="E2266">
        <v>566</v>
      </c>
      <c r="F2266">
        <v>2265</v>
      </c>
      <c r="G2266">
        <v>9.1989999999999998</v>
      </c>
      <c r="H2266">
        <v>14.250999999999999</v>
      </c>
      <c r="I2266">
        <v>3.5969180000000001</v>
      </c>
      <c r="J2266">
        <v>2.1907999999999999</v>
      </c>
      <c r="K2266">
        <v>29.303999999999998</v>
      </c>
      <c r="L2266">
        <v>21.739599999999999</v>
      </c>
      <c r="M2266">
        <v>7.51126</v>
      </c>
      <c r="N2266">
        <v>87.80883</v>
      </c>
      <c r="O2266" s="1">
        <v>0</v>
      </c>
    </row>
    <row r="2267" spans="1:15">
      <c r="A2267" t="s">
        <v>15</v>
      </c>
      <c r="B2267" s="6">
        <f t="shared" si="70"/>
        <v>40432.510799000003</v>
      </c>
      <c r="C2267">
        <f t="shared" si="71"/>
        <v>40432.510799000003</v>
      </c>
      <c r="D2267">
        <v>254.51079899999999</v>
      </c>
      <c r="E2267">
        <v>566.25</v>
      </c>
      <c r="F2267">
        <v>2266</v>
      </c>
      <c r="G2267">
        <v>9.4689999999999994</v>
      </c>
      <c r="H2267">
        <v>14.1204</v>
      </c>
      <c r="I2267">
        <v>3.591526</v>
      </c>
      <c r="J2267">
        <v>2.1295999999999999</v>
      </c>
      <c r="K2267">
        <v>29.354199999999999</v>
      </c>
      <c r="L2267">
        <v>21.804600000000001</v>
      </c>
      <c r="M2267">
        <v>7.2511400000000004</v>
      </c>
      <c r="N2267">
        <v>84.568380000000005</v>
      </c>
      <c r="O2267" s="1">
        <v>0</v>
      </c>
    </row>
    <row r="2268" spans="1:15">
      <c r="A2268" t="s">
        <v>15</v>
      </c>
      <c r="B2268" s="6">
        <f t="shared" si="70"/>
        <v>40432.521215000001</v>
      </c>
      <c r="C2268">
        <f t="shared" si="71"/>
        <v>40432.521215000001</v>
      </c>
      <c r="D2268">
        <v>254.52121500000001</v>
      </c>
      <c r="E2268">
        <v>566.5</v>
      </c>
      <c r="F2268">
        <v>2267</v>
      </c>
      <c r="G2268">
        <v>9.7469999999999999</v>
      </c>
      <c r="H2268">
        <v>14.200200000000001</v>
      </c>
      <c r="I2268">
        <v>3.5944539999999998</v>
      </c>
      <c r="J2268">
        <v>2.1568000000000001</v>
      </c>
      <c r="K2268">
        <v>29.32</v>
      </c>
      <c r="L2268">
        <v>21.7622</v>
      </c>
      <c r="M2268">
        <v>7.3671699999999998</v>
      </c>
      <c r="N2268">
        <v>86.043670000000006</v>
      </c>
      <c r="O2268" s="1">
        <v>0</v>
      </c>
    </row>
    <row r="2269" spans="1:15">
      <c r="A2269" t="s">
        <v>15</v>
      </c>
      <c r="B2269" s="6">
        <f t="shared" si="70"/>
        <v>40432.531631999998</v>
      </c>
      <c r="C2269">
        <f t="shared" si="71"/>
        <v>40432.531631999998</v>
      </c>
      <c r="D2269">
        <v>254.531632</v>
      </c>
      <c r="E2269">
        <v>566.75</v>
      </c>
      <c r="F2269">
        <v>2268</v>
      </c>
      <c r="G2269">
        <v>10.013999999999999</v>
      </c>
      <c r="H2269">
        <v>14.228999999999999</v>
      </c>
      <c r="I2269">
        <v>3.5955020000000002</v>
      </c>
      <c r="J2269">
        <v>2.1654</v>
      </c>
      <c r="K2269">
        <v>29.307500000000001</v>
      </c>
      <c r="L2269">
        <v>21.7468</v>
      </c>
      <c r="M2269">
        <v>7.4018699999999997</v>
      </c>
      <c r="N2269">
        <v>86.493110000000001</v>
      </c>
      <c r="O2269" s="1">
        <v>0</v>
      </c>
    </row>
    <row r="2270" spans="1:15">
      <c r="A2270" t="s">
        <v>15</v>
      </c>
      <c r="B2270" s="6">
        <f t="shared" si="70"/>
        <v>40432.542049000003</v>
      </c>
      <c r="C2270">
        <f t="shared" si="71"/>
        <v>40432.542049000003</v>
      </c>
      <c r="D2270">
        <v>254.54204899999999</v>
      </c>
      <c r="E2270">
        <v>567</v>
      </c>
      <c r="F2270">
        <v>2269</v>
      </c>
      <c r="G2270">
        <v>10.266</v>
      </c>
      <c r="H2270">
        <v>14.1831</v>
      </c>
      <c r="I2270">
        <v>3.5937320000000001</v>
      </c>
      <c r="J2270">
        <v>2.1480000000000001</v>
      </c>
      <c r="K2270">
        <v>29.3262</v>
      </c>
      <c r="L2270">
        <v>21.770399999999999</v>
      </c>
      <c r="M2270">
        <v>7.3287399999999998</v>
      </c>
      <c r="N2270">
        <v>85.568259999999995</v>
      </c>
      <c r="O2270" s="1">
        <v>0</v>
      </c>
    </row>
    <row r="2271" spans="1:15">
      <c r="A2271" t="s">
        <v>15</v>
      </c>
      <c r="B2271" s="6">
        <f t="shared" si="70"/>
        <v>40432.552465000001</v>
      </c>
      <c r="C2271">
        <f t="shared" si="71"/>
        <v>40432.552465000001</v>
      </c>
      <c r="D2271">
        <v>254.55246500000001</v>
      </c>
      <c r="E2271">
        <v>567.25</v>
      </c>
      <c r="F2271">
        <v>2270</v>
      </c>
      <c r="G2271">
        <v>10.5</v>
      </c>
      <c r="H2271">
        <v>14.160500000000001</v>
      </c>
      <c r="I2271">
        <v>3.5927820000000001</v>
      </c>
      <c r="J2271">
        <v>2.1322000000000001</v>
      </c>
      <c r="K2271">
        <v>29.334700000000002</v>
      </c>
      <c r="L2271">
        <v>21.781500000000001</v>
      </c>
      <c r="M2271">
        <v>7.2599099999999996</v>
      </c>
      <c r="N2271">
        <v>84.729950000000002</v>
      </c>
      <c r="O2271" s="1">
        <v>0</v>
      </c>
    </row>
    <row r="2272" spans="1:15">
      <c r="A2272" t="s">
        <v>15</v>
      </c>
      <c r="B2272" s="6">
        <f t="shared" si="70"/>
        <v>40432.562881999998</v>
      </c>
      <c r="C2272">
        <f t="shared" si="71"/>
        <v>40432.562881999998</v>
      </c>
      <c r="D2272">
        <v>254.562882</v>
      </c>
      <c r="E2272">
        <v>567.5</v>
      </c>
      <c r="F2272">
        <v>2271</v>
      </c>
      <c r="G2272">
        <v>10.71</v>
      </c>
      <c r="H2272">
        <v>14.1652</v>
      </c>
      <c r="I2272">
        <v>3.592708</v>
      </c>
      <c r="J2272">
        <v>2.1351</v>
      </c>
      <c r="K2272">
        <v>29.330400000000001</v>
      </c>
      <c r="L2272">
        <v>21.7773</v>
      </c>
      <c r="M2272">
        <v>7.2733699999999999</v>
      </c>
      <c r="N2272">
        <v>84.892840000000007</v>
      </c>
      <c r="O2272" s="1">
        <v>0</v>
      </c>
    </row>
    <row r="2273" spans="1:15">
      <c r="A2273" t="s">
        <v>15</v>
      </c>
      <c r="B2273" s="6">
        <f t="shared" si="70"/>
        <v>40432.573299000003</v>
      </c>
      <c r="C2273">
        <f t="shared" si="71"/>
        <v>40432.573299000003</v>
      </c>
      <c r="D2273">
        <v>254.57329899999999</v>
      </c>
      <c r="E2273">
        <v>567.75</v>
      </c>
      <c r="F2273">
        <v>2272</v>
      </c>
      <c r="G2273">
        <v>10.912000000000001</v>
      </c>
      <c r="H2273">
        <v>14.138999999999999</v>
      </c>
      <c r="I2273">
        <v>3.5916239999999999</v>
      </c>
      <c r="J2273">
        <v>2.1219999999999999</v>
      </c>
      <c r="K2273">
        <v>29.340399999999999</v>
      </c>
      <c r="L2273">
        <v>21.790199999999999</v>
      </c>
      <c r="M2273">
        <v>7.2172000000000001</v>
      </c>
      <c r="N2273">
        <v>84.197490000000002</v>
      </c>
      <c r="O2273" s="1">
        <v>0</v>
      </c>
    </row>
    <row r="2274" spans="1:15">
      <c r="A2274" t="s">
        <v>15</v>
      </c>
      <c r="B2274" s="6">
        <f t="shared" si="70"/>
        <v>40432.583715000001</v>
      </c>
      <c r="C2274">
        <f t="shared" si="71"/>
        <v>40432.583715000001</v>
      </c>
      <c r="D2274">
        <v>254.58371500000001</v>
      </c>
      <c r="E2274">
        <v>568</v>
      </c>
      <c r="F2274">
        <v>2273</v>
      </c>
      <c r="G2274">
        <v>11.118</v>
      </c>
      <c r="H2274">
        <v>14.1355</v>
      </c>
      <c r="I2274">
        <v>3.5911949999999999</v>
      </c>
      <c r="J2274">
        <v>2.1301999999999999</v>
      </c>
      <c r="K2274">
        <v>29.339099999999998</v>
      </c>
      <c r="L2274">
        <v>21.789899999999999</v>
      </c>
      <c r="M2274">
        <v>7.2557400000000003</v>
      </c>
      <c r="N2274">
        <v>84.640320000000003</v>
      </c>
      <c r="O2274" s="1">
        <v>0</v>
      </c>
    </row>
    <row r="2275" spans="1:15">
      <c r="A2275" t="s">
        <v>15</v>
      </c>
      <c r="B2275" s="6">
        <f t="shared" si="70"/>
        <v>40432.594131999998</v>
      </c>
      <c r="C2275">
        <f t="shared" si="71"/>
        <v>40432.594131999998</v>
      </c>
      <c r="D2275">
        <v>254.594132</v>
      </c>
      <c r="E2275">
        <v>568.25</v>
      </c>
      <c r="F2275">
        <v>2274</v>
      </c>
      <c r="G2275">
        <v>11.228</v>
      </c>
      <c r="H2275">
        <v>14.154299999999999</v>
      </c>
      <c r="I2275">
        <v>3.5911460000000002</v>
      </c>
      <c r="J2275">
        <v>2.1242999999999999</v>
      </c>
      <c r="K2275">
        <v>29.324300000000001</v>
      </c>
      <c r="L2275">
        <v>21.774799999999999</v>
      </c>
      <c r="M2275">
        <v>7.2266000000000004</v>
      </c>
      <c r="N2275">
        <v>84.325040000000001</v>
      </c>
      <c r="O2275" s="1">
        <v>0</v>
      </c>
    </row>
    <row r="2276" spans="1:15">
      <c r="A2276" t="s">
        <v>15</v>
      </c>
      <c r="B2276" s="6">
        <f t="shared" si="70"/>
        <v>40432.604549000003</v>
      </c>
      <c r="C2276">
        <f t="shared" si="71"/>
        <v>40432.604549000003</v>
      </c>
      <c r="D2276">
        <v>254.60454899999999</v>
      </c>
      <c r="E2276">
        <v>568.5</v>
      </c>
      <c r="F2276">
        <v>2275</v>
      </c>
      <c r="G2276">
        <v>11.35</v>
      </c>
      <c r="H2276">
        <v>14.1478</v>
      </c>
      <c r="I2276">
        <v>3.590919</v>
      </c>
      <c r="J2276">
        <v>2.1233</v>
      </c>
      <c r="K2276">
        <v>29.327200000000001</v>
      </c>
      <c r="L2276">
        <v>21.778300000000002</v>
      </c>
      <c r="M2276">
        <v>7.2228399999999997</v>
      </c>
      <c r="N2276">
        <v>84.27149</v>
      </c>
      <c r="O2276" s="1">
        <v>0</v>
      </c>
    </row>
    <row r="2277" spans="1:15">
      <c r="A2277" t="s">
        <v>15</v>
      </c>
      <c r="B2277" s="6">
        <f t="shared" si="70"/>
        <v>40432.614965000001</v>
      </c>
      <c r="C2277">
        <f t="shared" si="71"/>
        <v>40432.614965000001</v>
      </c>
      <c r="D2277">
        <v>254.61496500000001</v>
      </c>
      <c r="E2277">
        <v>568.75</v>
      </c>
      <c r="F2277">
        <v>2276</v>
      </c>
      <c r="G2277">
        <v>11.395</v>
      </c>
      <c r="H2277">
        <v>14.135300000000001</v>
      </c>
      <c r="I2277">
        <v>3.590509</v>
      </c>
      <c r="J2277">
        <v>2.1177999999999999</v>
      </c>
      <c r="K2277">
        <v>29.332899999999999</v>
      </c>
      <c r="L2277">
        <v>21.7852</v>
      </c>
      <c r="M2277">
        <v>7.1993600000000004</v>
      </c>
      <c r="N2277">
        <v>83.979089999999999</v>
      </c>
      <c r="O2277" s="1">
        <v>0</v>
      </c>
    </row>
    <row r="2278" spans="1:15">
      <c r="A2278" t="s">
        <v>15</v>
      </c>
      <c r="B2278" s="6">
        <f t="shared" si="70"/>
        <v>40432.625381999998</v>
      </c>
      <c r="C2278">
        <f t="shared" si="71"/>
        <v>40432.625381999998</v>
      </c>
      <c r="D2278">
        <v>254.625382</v>
      </c>
      <c r="E2278">
        <v>569</v>
      </c>
      <c r="F2278">
        <v>2277</v>
      </c>
      <c r="G2278">
        <v>11.523</v>
      </c>
      <c r="H2278">
        <v>14.1052</v>
      </c>
      <c r="I2278">
        <v>3.589664</v>
      </c>
      <c r="J2278">
        <v>2.1069</v>
      </c>
      <c r="K2278">
        <v>29.348099999999999</v>
      </c>
      <c r="L2278">
        <v>21.802900000000001</v>
      </c>
      <c r="M2278">
        <v>7.1534399999999998</v>
      </c>
      <c r="N2278">
        <v>83.399889999999999</v>
      </c>
      <c r="O2278" s="1">
        <v>0</v>
      </c>
    </row>
    <row r="2279" spans="1:15">
      <c r="A2279" t="s">
        <v>15</v>
      </c>
      <c r="B2279" s="6">
        <f t="shared" si="70"/>
        <v>40432.635799000003</v>
      </c>
      <c r="C2279">
        <f t="shared" si="71"/>
        <v>40432.635799000003</v>
      </c>
      <c r="D2279">
        <v>254.63579899999999</v>
      </c>
      <c r="E2279">
        <v>569.25</v>
      </c>
      <c r="F2279">
        <v>2278</v>
      </c>
      <c r="G2279">
        <v>11.53</v>
      </c>
      <c r="H2279">
        <v>14.086600000000001</v>
      </c>
      <c r="I2279">
        <v>3.58907</v>
      </c>
      <c r="J2279">
        <v>2.0825</v>
      </c>
      <c r="K2279">
        <v>29.3569</v>
      </c>
      <c r="L2279">
        <v>21.813400000000001</v>
      </c>
      <c r="M2279">
        <v>7.0446299999999997</v>
      </c>
      <c r="N2279">
        <v>82.104479999999995</v>
      </c>
      <c r="O2279" s="1">
        <v>0</v>
      </c>
    </row>
    <row r="2280" spans="1:15">
      <c r="A2280" t="s">
        <v>15</v>
      </c>
      <c r="B2280" s="6">
        <f t="shared" si="70"/>
        <v>40432.646215000001</v>
      </c>
      <c r="C2280">
        <f t="shared" si="71"/>
        <v>40432.646215000001</v>
      </c>
      <c r="D2280">
        <v>254.64621500000001</v>
      </c>
      <c r="E2280">
        <v>569.5</v>
      </c>
      <c r="F2280">
        <v>2279</v>
      </c>
      <c r="G2280">
        <v>11.606999999999999</v>
      </c>
      <c r="H2280">
        <v>14.1355</v>
      </c>
      <c r="I2280">
        <v>3.5908829999999998</v>
      </c>
      <c r="J2280">
        <v>2.1015999999999999</v>
      </c>
      <c r="K2280">
        <v>29.336099999999998</v>
      </c>
      <c r="L2280">
        <v>21.787600000000001</v>
      </c>
      <c r="M2280">
        <v>7.1266299999999996</v>
      </c>
      <c r="N2280">
        <v>83.132649999999998</v>
      </c>
      <c r="O2280" s="1">
        <v>0</v>
      </c>
    </row>
    <row r="2281" spans="1:15">
      <c r="A2281" t="s">
        <v>15</v>
      </c>
      <c r="B2281" s="6">
        <f t="shared" si="70"/>
        <v>40432.656631999998</v>
      </c>
      <c r="C2281">
        <f t="shared" si="71"/>
        <v>40432.656631999998</v>
      </c>
      <c r="D2281">
        <v>254.656632</v>
      </c>
      <c r="E2281">
        <v>569.75</v>
      </c>
      <c r="F2281">
        <v>2280</v>
      </c>
      <c r="G2281">
        <v>11.601000000000001</v>
      </c>
      <c r="H2281">
        <v>14.0984</v>
      </c>
      <c r="I2281">
        <v>3.589572</v>
      </c>
      <c r="J2281">
        <v>2.0979000000000001</v>
      </c>
      <c r="K2281">
        <v>29.352399999999999</v>
      </c>
      <c r="L2281">
        <v>21.807600000000001</v>
      </c>
      <c r="M2281">
        <v>7.1139400000000004</v>
      </c>
      <c r="N2281">
        <v>82.930049999999994</v>
      </c>
      <c r="O2281" s="1">
        <v>0</v>
      </c>
    </row>
    <row r="2282" spans="1:15">
      <c r="A2282" t="s">
        <v>15</v>
      </c>
      <c r="B2282" s="6">
        <f t="shared" si="70"/>
        <v>40432.667049000003</v>
      </c>
      <c r="C2282">
        <f t="shared" si="71"/>
        <v>40432.667049000003</v>
      </c>
      <c r="D2282">
        <v>254.66704899999999</v>
      </c>
      <c r="E2282">
        <v>570</v>
      </c>
      <c r="F2282">
        <v>2281</v>
      </c>
      <c r="G2282">
        <v>11.586</v>
      </c>
      <c r="H2282">
        <v>14.0845</v>
      </c>
      <c r="I2282">
        <v>3.5890879999999998</v>
      </c>
      <c r="J2282">
        <v>2.0891000000000002</v>
      </c>
      <c r="K2282">
        <v>29.358599999999999</v>
      </c>
      <c r="L2282">
        <v>21.815200000000001</v>
      </c>
      <c r="M2282">
        <v>7.0752499999999996</v>
      </c>
      <c r="N2282">
        <v>82.458669999999998</v>
      </c>
      <c r="O2282" s="1">
        <v>0</v>
      </c>
    </row>
    <row r="2283" spans="1:15">
      <c r="A2283" t="s">
        <v>15</v>
      </c>
      <c r="B2283" s="6">
        <f t="shared" si="70"/>
        <v>40432.677465000001</v>
      </c>
      <c r="C2283">
        <f t="shared" si="71"/>
        <v>40432.677465000001</v>
      </c>
      <c r="D2283">
        <v>254.67746500000001</v>
      </c>
      <c r="E2283">
        <v>570.25</v>
      </c>
      <c r="F2283">
        <v>2282</v>
      </c>
      <c r="G2283">
        <v>11.494</v>
      </c>
      <c r="H2283">
        <v>14.1851</v>
      </c>
      <c r="I2283">
        <v>3.5921569999999998</v>
      </c>
      <c r="J2283">
        <v>2.1057000000000001</v>
      </c>
      <c r="K2283">
        <v>29.31</v>
      </c>
      <c r="L2283">
        <v>21.7575</v>
      </c>
      <c r="M2283">
        <v>7.1391</v>
      </c>
      <c r="N2283">
        <v>83.349199999999996</v>
      </c>
      <c r="O2283" s="1">
        <v>0</v>
      </c>
    </row>
    <row r="2284" spans="1:15">
      <c r="A2284" t="s">
        <v>15</v>
      </c>
      <c r="B2284" s="6">
        <f t="shared" si="70"/>
        <v>40432.687881999998</v>
      </c>
      <c r="C2284">
        <f t="shared" si="71"/>
        <v>40432.687881999998</v>
      </c>
      <c r="D2284">
        <v>254.687882</v>
      </c>
      <c r="E2284">
        <v>570.5</v>
      </c>
      <c r="F2284">
        <v>2283</v>
      </c>
      <c r="G2284">
        <v>11.379</v>
      </c>
      <c r="H2284">
        <v>14.3614</v>
      </c>
      <c r="I2284">
        <v>3.5983649999999998</v>
      </c>
      <c r="J2284">
        <v>2.1530999999999998</v>
      </c>
      <c r="K2284">
        <v>29.232800000000001</v>
      </c>
      <c r="L2284">
        <v>21.662400000000002</v>
      </c>
      <c r="M2284">
        <v>7.3322799999999999</v>
      </c>
      <c r="N2284">
        <v>85.871930000000006</v>
      </c>
      <c r="O2284" s="1">
        <v>0</v>
      </c>
    </row>
    <row r="2285" spans="1:15">
      <c r="A2285" t="s">
        <v>15</v>
      </c>
      <c r="B2285" s="6">
        <f t="shared" si="70"/>
        <v>40432.698299000003</v>
      </c>
      <c r="C2285">
        <f t="shared" si="71"/>
        <v>40432.698299000003</v>
      </c>
      <c r="D2285">
        <v>254.69829899999999</v>
      </c>
      <c r="E2285">
        <v>570.75</v>
      </c>
      <c r="F2285">
        <v>2284</v>
      </c>
      <c r="G2285">
        <v>11.406000000000001</v>
      </c>
      <c r="H2285">
        <v>14.4269</v>
      </c>
      <c r="I2285">
        <v>3.60059</v>
      </c>
      <c r="J2285">
        <v>2.1831999999999998</v>
      </c>
      <c r="K2285">
        <v>29.203499999999998</v>
      </c>
      <c r="L2285">
        <v>21.6264</v>
      </c>
      <c r="M2285">
        <v>7.4596499999999999</v>
      </c>
      <c r="N2285">
        <v>87.464320000000001</v>
      </c>
      <c r="O2285" s="1">
        <v>0</v>
      </c>
    </row>
    <row r="2286" spans="1:15">
      <c r="A2286" t="s">
        <v>15</v>
      </c>
      <c r="B2286" s="6">
        <f t="shared" si="70"/>
        <v>40432.708715000001</v>
      </c>
      <c r="C2286">
        <f t="shared" si="71"/>
        <v>40432.708715000001</v>
      </c>
      <c r="D2286">
        <v>254.70871500000001</v>
      </c>
      <c r="E2286">
        <v>571</v>
      </c>
      <c r="F2286">
        <v>2285</v>
      </c>
      <c r="G2286">
        <v>11.269</v>
      </c>
      <c r="H2286">
        <v>14.4674</v>
      </c>
      <c r="I2286">
        <v>3.602627</v>
      </c>
      <c r="J2286">
        <v>2.1703999999999999</v>
      </c>
      <c r="K2286">
        <v>29.191400000000002</v>
      </c>
      <c r="L2286">
        <v>21.608899999999998</v>
      </c>
      <c r="M2286">
        <v>7.3947099999999999</v>
      </c>
      <c r="N2286">
        <v>86.767930000000007</v>
      </c>
      <c r="O2286" s="1">
        <v>0</v>
      </c>
    </row>
    <row r="2287" spans="1:15">
      <c r="A2287" t="s">
        <v>15</v>
      </c>
      <c r="B2287" s="6">
        <f t="shared" si="70"/>
        <v>40432.719131999998</v>
      </c>
      <c r="C2287">
        <f t="shared" si="71"/>
        <v>40432.719131999998</v>
      </c>
      <c r="D2287">
        <v>254.719132</v>
      </c>
      <c r="E2287">
        <v>571.25</v>
      </c>
      <c r="F2287">
        <v>2286</v>
      </c>
      <c r="G2287">
        <v>11.058999999999999</v>
      </c>
      <c r="H2287">
        <v>14.4329</v>
      </c>
      <c r="I2287">
        <v>3.600762</v>
      </c>
      <c r="J2287">
        <v>2.1575000000000002</v>
      </c>
      <c r="K2287">
        <v>29.200700000000001</v>
      </c>
      <c r="L2287">
        <v>21.623100000000001</v>
      </c>
      <c r="M2287">
        <v>7.3409700000000004</v>
      </c>
      <c r="N2287">
        <v>86.081689999999995</v>
      </c>
      <c r="O2287" s="1">
        <v>0</v>
      </c>
    </row>
    <row r="2288" spans="1:15">
      <c r="A2288" t="s">
        <v>15</v>
      </c>
      <c r="B2288" s="6">
        <f t="shared" si="70"/>
        <v>40432.729549000003</v>
      </c>
      <c r="C2288">
        <f t="shared" si="71"/>
        <v>40432.729549000003</v>
      </c>
      <c r="D2288">
        <v>254.72954899999999</v>
      </c>
      <c r="E2288">
        <v>571.5</v>
      </c>
      <c r="F2288">
        <v>2287</v>
      </c>
      <c r="G2288">
        <v>10.901999999999999</v>
      </c>
      <c r="H2288">
        <v>14.4872</v>
      </c>
      <c r="I2288">
        <v>3.6023930000000002</v>
      </c>
      <c r="J2288">
        <v>2.1678999999999999</v>
      </c>
      <c r="K2288">
        <v>29.174499999999998</v>
      </c>
      <c r="L2288">
        <v>21.591899999999999</v>
      </c>
      <c r="M2288">
        <v>7.3814900000000003</v>
      </c>
      <c r="N2288">
        <v>86.638620000000003</v>
      </c>
      <c r="O2288" s="1">
        <v>0</v>
      </c>
    </row>
    <row r="2289" spans="1:15">
      <c r="A2289" t="s">
        <v>15</v>
      </c>
      <c r="B2289" s="6">
        <f t="shared" si="70"/>
        <v>40432.739965000001</v>
      </c>
      <c r="C2289">
        <f t="shared" si="71"/>
        <v>40432.739965000001</v>
      </c>
      <c r="D2289">
        <v>254.73996500000001</v>
      </c>
      <c r="E2289">
        <v>571.75</v>
      </c>
      <c r="F2289">
        <v>2288</v>
      </c>
      <c r="G2289">
        <v>10.651</v>
      </c>
      <c r="H2289">
        <v>14.548299999999999</v>
      </c>
      <c r="I2289">
        <v>3.6053069999999998</v>
      </c>
      <c r="J2289">
        <v>2.1938</v>
      </c>
      <c r="K2289">
        <v>29.154900000000001</v>
      </c>
      <c r="L2289">
        <v>21.564299999999999</v>
      </c>
      <c r="M2289">
        <v>7.4901799999999996</v>
      </c>
      <c r="N2289">
        <v>88.012910000000005</v>
      </c>
      <c r="O2289" s="1">
        <v>0</v>
      </c>
    </row>
    <row r="2290" spans="1:15">
      <c r="A2290" t="s">
        <v>15</v>
      </c>
      <c r="B2290" s="6">
        <f t="shared" si="70"/>
        <v>40432.750381999998</v>
      </c>
      <c r="C2290">
        <f t="shared" si="71"/>
        <v>40432.750381999998</v>
      </c>
      <c r="D2290">
        <v>254.750382</v>
      </c>
      <c r="E2290">
        <v>572</v>
      </c>
      <c r="F2290">
        <v>2289</v>
      </c>
      <c r="G2290">
        <v>10.414</v>
      </c>
      <c r="H2290">
        <v>14.5824</v>
      </c>
      <c r="I2290">
        <v>3.6062880000000002</v>
      </c>
      <c r="J2290">
        <v>2.2027999999999999</v>
      </c>
      <c r="K2290">
        <v>29.138200000000001</v>
      </c>
      <c r="L2290">
        <v>21.5444</v>
      </c>
      <c r="M2290">
        <v>7.5259799999999997</v>
      </c>
      <c r="N2290">
        <v>88.485749999999996</v>
      </c>
      <c r="O2290" s="1">
        <v>0</v>
      </c>
    </row>
    <row r="2291" spans="1:15">
      <c r="A2291" t="s">
        <v>15</v>
      </c>
      <c r="B2291" s="6">
        <f t="shared" si="70"/>
        <v>40432.760799000003</v>
      </c>
      <c r="C2291">
        <f t="shared" si="71"/>
        <v>40432.760799000003</v>
      </c>
      <c r="D2291">
        <v>254.76079899999999</v>
      </c>
      <c r="E2291">
        <v>572.25</v>
      </c>
      <c r="F2291">
        <v>2290</v>
      </c>
      <c r="G2291">
        <v>10.201000000000001</v>
      </c>
      <c r="H2291">
        <v>14.590999999999999</v>
      </c>
      <c r="I2291">
        <v>3.607307</v>
      </c>
      <c r="J2291">
        <v>2.2161</v>
      </c>
      <c r="K2291">
        <v>29.140999999999998</v>
      </c>
      <c r="L2291">
        <v>21.544799999999999</v>
      </c>
      <c r="M2291">
        <v>7.58432</v>
      </c>
      <c r="N2291">
        <v>89.188640000000007</v>
      </c>
      <c r="O2291" s="1">
        <v>0</v>
      </c>
    </row>
    <row r="2292" spans="1:15">
      <c r="A2292" t="s">
        <v>15</v>
      </c>
      <c r="B2292" s="6">
        <f t="shared" si="70"/>
        <v>40432.771215000001</v>
      </c>
      <c r="C2292">
        <f t="shared" si="71"/>
        <v>40432.771215000001</v>
      </c>
      <c r="D2292">
        <v>254.77121500000001</v>
      </c>
      <c r="E2292">
        <v>572.5</v>
      </c>
      <c r="F2292">
        <v>2291</v>
      </c>
      <c r="G2292">
        <v>9.9760000000000009</v>
      </c>
      <c r="H2292">
        <v>14.6119</v>
      </c>
      <c r="I2292">
        <v>3.6076869999999999</v>
      </c>
      <c r="J2292">
        <v>2.2162999999999999</v>
      </c>
      <c r="K2292">
        <v>29.128900000000002</v>
      </c>
      <c r="L2292">
        <v>21.531199999999998</v>
      </c>
      <c r="M2292">
        <v>7.5820999999999996</v>
      </c>
      <c r="N2292">
        <v>89.193610000000007</v>
      </c>
      <c r="O2292" s="1">
        <v>0</v>
      </c>
    </row>
    <row r="2293" spans="1:15">
      <c r="A2293" t="s">
        <v>15</v>
      </c>
      <c r="B2293" s="6">
        <f t="shared" si="70"/>
        <v>40432.781631999998</v>
      </c>
      <c r="C2293">
        <f t="shared" si="71"/>
        <v>40432.781631999998</v>
      </c>
      <c r="D2293">
        <v>254.781632</v>
      </c>
      <c r="E2293">
        <v>572.75</v>
      </c>
      <c r="F2293">
        <v>2292</v>
      </c>
      <c r="G2293">
        <v>9.84</v>
      </c>
      <c r="H2293">
        <v>14.602600000000001</v>
      </c>
      <c r="I2293">
        <v>3.6077859999999999</v>
      </c>
      <c r="J2293">
        <v>2.2130000000000001</v>
      </c>
      <c r="K2293">
        <v>29.136700000000001</v>
      </c>
      <c r="L2293">
        <v>21.539100000000001</v>
      </c>
      <c r="M2293">
        <v>7.5677700000000003</v>
      </c>
      <c r="N2293">
        <v>89.012699999999995</v>
      </c>
      <c r="O2293" s="1">
        <v>0</v>
      </c>
    </row>
    <row r="2294" spans="1:15">
      <c r="A2294" t="s">
        <v>15</v>
      </c>
      <c r="B2294" s="6">
        <f t="shared" si="70"/>
        <v>40432.792049000003</v>
      </c>
      <c r="C2294">
        <f t="shared" si="71"/>
        <v>40432.792049000003</v>
      </c>
      <c r="D2294">
        <v>254.79204899999999</v>
      </c>
      <c r="E2294">
        <v>573</v>
      </c>
      <c r="F2294">
        <v>2293</v>
      </c>
      <c r="G2294">
        <v>9.5939999999999994</v>
      </c>
      <c r="H2294">
        <v>14.600199999999999</v>
      </c>
      <c r="I2294">
        <v>3.6073559999999998</v>
      </c>
      <c r="J2294">
        <v>2.2143000000000002</v>
      </c>
      <c r="K2294">
        <v>29.134699999999999</v>
      </c>
      <c r="L2294">
        <v>21.5381</v>
      </c>
      <c r="M2294">
        <v>7.5739700000000001</v>
      </c>
      <c r="N2294">
        <v>89.08023</v>
      </c>
      <c r="O2294" s="1">
        <v>0</v>
      </c>
    </row>
    <row r="2295" spans="1:15">
      <c r="A2295" t="s">
        <v>15</v>
      </c>
      <c r="B2295" s="6">
        <f t="shared" si="70"/>
        <v>40432.802465000001</v>
      </c>
      <c r="C2295">
        <f t="shared" si="71"/>
        <v>40432.802465000001</v>
      </c>
      <c r="D2295">
        <v>254.80246500000001</v>
      </c>
      <c r="E2295">
        <v>573.25</v>
      </c>
      <c r="F2295">
        <v>2294</v>
      </c>
      <c r="G2295">
        <v>9.4670000000000005</v>
      </c>
      <c r="H2295">
        <v>14.6083</v>
      </c>
      <c r="I2295">
        <v>3.607669</v>
      </c>
      <c r="J2295">
        <v>2.2134999999999998</v>
      </c>
      <c r="K2295">
        <v>29.131599999999999</v>
      </c>
      <c r="L2295">
        <v>21.533999999999999</v>
      </c>
      <c r="M2295">
        <v>7.5692599999999999</v>
      </c>
      <c r="N2295">
        <v>89.037570000000002</v>
      </c>
      <c r="O2295" s="1">
        <v>0</v>
      </c>
    </row>
    <row r="2296" spans="1:15">
      <c r="A2296" t="s">
        <v>15</v>
      </c>
      <c r="B2296" s="6">
        <f t="shared" si="70"/>
        <v>40432.812881999998</v>
      </c>
      <c r="C2296">
        <f t="shared" si="71"/>
        <v>40432.812881999998</v>
      </c>
      <c r="D2296">
        <v>254.812882</v>
      </c>
      <c r="E2296">
        <v>573.5</v>
      </c>
      <c r="F2296">
        <v>2295</v>
      </c>
      <c r="G2296">
        <v>9.3119999999999994</v>
      </c>
      <c r="H2296">
        <v>14.610200000000001</v>
      </c>
      <c r="I2296">
        <v>3.6082519999999998</v>
      </c>
      <c r="J2296">
        <v>2.2193999999999998</v>
      </c>
      <c r="K2296">
        <v>29.135400000000001</v>
      </c>
      <c r="L2296">
        <v>21.5366</v>
      </c>
      <c r="M2296">
        <v>7.5953099999999996</v>
      </c>
      <c r="N2296">
        <v>89.349549999999994</v>
      </c>
      <c r="O2296" s="1">
        <v>0</v>
      </c>
    </row>
    <row r="2297" spans="1:15">
      <c r="A2297" t="s">
        <v>15</v>
      </c>
      <c r="B2297" s="6">
        <f t="shared" si="70"/>
        <v>40432.823299000003</v>
      </c>
      <c r="C2297">
        <f t="shared" si="71"/>
        <v>40432.823299000003</v>
      </c>
      <c r="D2297">
        <v>254.82329899999999</v>
      </c>
      <c r="E2297">
        <v>573.75</v>
      </c>
      <c r="F2297">
        <v>2296</v>
      </c>
      <c r="G2297">
        <v>9.1159999999999997</v>
      </c>
      <c r="H2297">
        <v>14.647</v>
      </c>
      <c r="I2297">
        <v>3.6104129999999999</v>
      </c>
      <c r="J2297">
        <v>2.2301000000000002</v>
      </c>
      <c r="K2297">
        <v>29.127300000000002</v>
      </c>
      <c r="L2297">
        <v>21.5227</v>
      </c>
      <c r="M2297">
        <v>7.6380800000000004</v>
      </c>
      <c r="N2297">
        <v>89.915360000000007</v>
      </c>
      <c r="O2297" s="1">
        <v>0</v>
      </c>
    </row>
    <row r="2298" spans="1:15">
      <c r="A2298" t="s">
        <v>15</v>
      </c>
      <c r="B2298" s="6">
        <f t="shared" si="70"/>
        <v>40432.833715000001</v>
      </c>
      <c r="C2298">
        <f t="shared" si="71"/>
        <v>40432.833715000001</v>
      </c>
      <c r="D2298">
        <v>254.83371500000001</v>
      </c>
      <c r="E2298">
        <v>574</v>
      </c>
      <c r="F2298">
        <v>2297</v>
      </c>
      <c r="G2298">
        <v>8.9640000000000004</v>
      </c>
      <c r="H2298">
        <v>14.701599999999999</v>
      </c>
      <c r="I2298">
        <v>3.6132979999999999</v>
      </c>
      <c r="J2298">
        <v>2.2383000000000002</v>
      </c>
      <c r="K2298">
        <v>29.112300000000001</v>
      </c>
      <c r="L2298">
        <v>21.5</v>
      </c>
      <c r="M2298">
        <v>7.6672000000000002</v>
      </c>
      <c r="N2298">
        <v>90.34975</v>
      </c>
      <c r="O2298" s="1">
        <v>0</v>
      </c>
    </row>
    <row r="2299" spans="1:15">
      <c r="A2299" t="s">
        <v>15</v>
      </c>
      <c r="B2299" s="6">
        <f t="shared" si="70"/>
        <v>40432.844131999998</v>
      </c>
      <c r="C2299">
        <f t="shared" si="71"/>
        <v>40432.844131999998</v>
      </c>
      <c r="D2299">
        <v>254.844132</v>
      </c>
      <c r="E2299">
        <v>574.25</v>
      </c>
      <c r="F2299">
        <v>2298</v>
      </c>
      <c r="G2299">
        <v>8.8559999999999999</v>
      </c>
      <c r="H2299">
        <v>14.722200000000001</v>
      </c>
      <c r="I2299">
        <v>3.614404</v>
      </c>
      <c r="J2299">
        <v>2.2503000000000002</v>
      </c>
      <c r="K2299">
        <v>29.1068</v>
      </c>
      <c r="L2299">
        <v>21.491499999999998</v>
      </c>
      <c r="M2299">
        <v>7.7181300000000004</v>
      </c>
      <c r="N2299">
        <v>90.984830000000002</v>
      </c>
      <c r="O2299" s="1">
        <v>0</v>
      </c>
    </row>
    <row r="2300" spans="1:15">
      <c r="A2300" t="s">
        <v>15</v>
      </c>
      <c r="B2300" s="6">
        <f t="shared" si="70"/>
        <v>40432.854549000003</v>
      </c>
      <c r="C2300">
        <f t="shared" si="71"/>
        <v>40432.854549000003</v>
      </c>
      <c r="D2300">
        <v>254.85454899999999</v>
      </c>
      <c r="E2300">
        <v>574.5</v>
      </c>
      <c r="F2300">
        <v>2299</v>
      </c>
      <c r="G2300">
        <v>8.6820000000000004</v>
      </c>
      <c r="H2300">
        <v>14.745200000000001</v>
      </c>
      <c r="I2300">
        <v>3.6154790000000001</v>
      </c>
      <c r="J2300">
        <v>2.2444999999999999</v>
      </c>
      <c r="K2300">
        <v>29.099299999999999</v>
      </c>
      <c r="L2300">
        <v>21.481000000000002</v>
      </c>
      <c r="M2300">
        <v>7.6881300000000001</v>
      </c>
      <c r="N2300">
        <v>90.669250000000005</v>
      </c>
      <c r="O2300" s="1">
        <v>0</v>
      </c>
    </row>
    <row r="2301" spans="1:15">
      <c r="A2301" t="s">
        <v>15</v>
      </c>
      <c r="B2301" s="6">
        <f t="shared" si="70"/>
        <v>40432.864965000001</v>
      </c>
      <c r="C2301">
        <f t="shared" si="71"/>
        <v>40432.864965000001</v>
      </c>
      <c r="D2301">
        <v>254.86496500000001</v>
      </c>
      <c r="E2301">
        <v>574.75</v>
      </c>
      <c r="F2301">
        <v>2300</v>
      </c>
      <c r="G2301">
        <v>8.64</v>
      </c>
      <c r="H2301">
        <v>14.745100000000001</v>
      </c>
      <c r="I2301">
        <v>3.616222</v>
      </c>
      <c r="J2301">
        <v>2.2526000000000002</v>
      </c>
      <c r="K2301">
        <v>29.106000000000002</v>
      </c>
      <c r="L2301">
        <v>21.4862</v>
      </c>
      <c r="M2301">
        <v>7.7245400000000002</v>
      </c>
      <c r="N2301">
        <v>91.102289999999996</v>
      </c>
      <c r="O2301" s="1">
        <v>0</v>
      </c>
    </row>
    <row r="2302" spans="1:15">
      <c r="A2302" t="s">
        <v>15</v>
      </c>
      <c r="B2302" s="6">
        <f t="shared" si="70"/>
        <v>40432.875381999998</v>
      </c>
      <c r="C2302">
        <f t="shared" si="71"/>
        <v>40432.875381999998</v>
      </c>
      <c r="D2302">
        <v>254.875382</v>
      </c>
      <c r="E2302">
        <v>575</v>
      </c>
      <c r="F2302">
        <v>2301</v>
      </c>
      <c r="G2302">
        <v>8.5540000000000003</v>
      </c>
      <c r="H2302">
        <v>14.7644</v>
      </c>
      <c r="I2302">
        <v>3.617353</v>
      </c>
      <c r="J2302">
        <v>2.2486999999999999</v>
      </c>
      <c r="K2302">
        <v>29.101800000000001</v>
      </c>
      <c r="L2302">
        <v>21.478899999999999</v>
      </c>
      <c r="M2302">
        <v>7.7041599999999999</v>
      </c>
      <c r="N2302">
        <v>90.894949999999994</v>
      </c>
      <c r="O2302" s="1">
        <v>0</v>
      </c>
    </row>
    <row r="2303" spans="1:15">
      <c r="A2303" t="s">
        <v>15</v>
      </c>
      <c r="B2303" s="6">
        <f t="shared" si="70"/>
        <v>40432.885799000003</v>
      </c>
      <c r="C2303">
        <f t="shared" si="71"/>
        <v>40432.885799000003</v>
      </c>
      <c r="D2303">
        <v>254.88579899999999</v>
      </c>
      <c r="E2303">
        <v>575.25</v>
      </c>
      <c r="F2303">
        <v>2302</v>
      </c>
      <c r="G2303">
        <v>8.4540000000000006</v>
      </c>
      <c r="H2303">
        <v>14.7942</v>
      </c>
      <c r="I2303">
        <v>3.618827</v>
      </c>
      <c r="J2303">
        <v>2.2671000000000001</v>
      </c>
      <c r="K2303">
        <v>29.092700000000001</v>
      </c>
      <c r="L2303">
        <v>21.465800000000002</v>
      </c>
      <c r="M2303">
        <v>7.78308</v>
      </c>
      <c r="N2303">
        <v>91.876360000000005</v>
      </c>
      <c r="O2303" s="1">
        <v>0</v>
      </c>
    </row>
    <row r="2304" spans="1:15">
      <c r="A2304" t="s">
        <v>15</v>
      </c>
      <c r="B2304" s="6">
        <f t="shared" si="70"/>
        <v>40432.896215000001</v>
      </c>
      <c r="C2304">
        <f t="shared" si="71"/>
        <v>40432.896215000001</v>
      </c>
      <c r="D2304">
        <v>254.89621500000001</v>
      </c>
      <c r="E2304">
        <v>575.5</v>
      </c>
      <c r="F2304">
        <v>2303</v>
      </c>
      <c r="G2304">
        <v>8.4499999999999993</v>
      </c>
      <c r="H2304">
        <v>14.817500000000001</v>
      </c>
      <c r="I2304">
        <v>3.620628</v>
      </c>
      <c r="J2304">
        <v>2.2847</v>
      </c>
      <c r="K2304">
        <v>29.0915</v>
      </c>
      <c r="L2304">
        <v>21.46</v>
      </c>
      <c r="M2304">
        <v>7.8582200000000002</v>
      </c>
      <c r="N2304">
        <v>92.806280000000001</v>
      </c>
      <c r="O2304" s="1">
        <v>0</v>
      </c>
    </row>
    <row r="2305" spans="1:15">
      <c r="A2305" t="s">
        <v>15</v>
      </c>
      <c r="B2305" s="6">
        <f t="shared" si="70"/>
        <v>40432.906631999998</v>
      </c>
      <c r="C2305">
        <f t="shared" si="71"/>
        <v>40432.906631999998</v>
      </c>
      <c r="D2305">
        <v>254.906632</v>
      </c>
      <c r="E2305">
        <v>575.75</v>
      </c>
      <c r="F2305">
        <v>2304</v>
      </c>
      <c r="G2305">
        <v>8.4269999999999996</v>
      </c>
      <c r="H2305">
        <v>14.8644</v>
      </c>
      <c r="I2305">
        <v>3.624587</v>
      </c>
      <c r="J2305">
        <v>2.3043</v>
      </c>
      <c r="K2305">
        <v>29.091799999999999</v>
      </c>
      <c r="L2305">
        <v>21.450600000000001</v>
      </c>
      <c r="M2305">
        <v>7.9387400000000001</v>
      </c>
      <c r="N2305">
        <v>93.846320000000006</v>
      </c>
      <c r="O2305" s="1">
        <v>0</v>
      </c>
    </row>
    <row r="2306" spans="1:15">
      <c r="A2306" t="s">
        <v>15</v>
      </c>
      <c r="B2306" s="6">
        <f t="shared" si="70"/>
        <v>40432.917049000003</v>
      </c>
      <c r="C2306">
        <f t="shared" si="71"/>
        <v>40432.917049000003</v>
      </c>
      <c r="D2306">
        <v>254.91704899999999</v>
      </c>
      <c r="E2306">
        <v>576</v>
      </c>
      <c r="F2306">
        <v>2305</v>
      </c>
      <c r="G2306">
        <v>8.5389999999999997</v>
      </c>
      <c r="H2306">
        <v>14.888999999999999</v>
      </c>
      <c r="I2306">
        <v>3.6258910000000002</v>
      </c>
      <c r="J2306">
        <v>2.3157999999999999</v>
      </c>
      <c r="K2306">
        <v>29.085000000000001</v>
      </c>
      <c r="L2306">
        <v>21.440200000000001</v>
      </c>
      <c r="M2306">
        <v>7.9866400000000004</v>
      </c>
      <c r="N2306">
        <v>94.455629999999999</v>
      </c>
      <c r="O2306" s="1">
        <v>0</v>
      </c>
    </row>
    <row r="2307" spans="1:15">
      <c r="A2307" t="s">
        <v>15</v>
      </c>
      <c r="B2307" s="6">
        <f t="shared" ref="B2307:B2370" si="72">C2307</f>
        <v>40432.927465000001</v>
      </c>
      <c r="C2307">
        <f t="shared" ref="C2307:C2370" si="73">40178+D2307</f>
        <v>40432.927465000001</v>
      </c>
      <c r="D2307">
        <v>254.92746500000001</v>
      </c>
      <c r="E2307">
        <v>576.25</v>
      </c>
      <c r="F2307">
        <v>2306</v>
      </c>
      <c r="G2307">
        <v>8.6859999999999999</v>
      </c>
      <c r="H2307">
        <v>14.919</v>
      </c>
      <c r="I2307">
        <v>3.6293289999999998</v>
      </c>
      <c r="J2307">
        <v>2.3369</v>
      </c>
      <c r="K2307">
        <v>29.093299999999999</v>
      </c>
      <c r="L2307">
        <v>21.440300000000001</v>
      </c>
      <c r="M2307">
        <v>8.0761699999999994</v>
      </c>
      <c r="N2307">
        <v>95.577169999999995</v>
      </c>
      <c r="O2307" s="1">
        <v>0</v>
      </c>
    </row>
    <row r="2308" spans="1:15">
      <c r="A2308" t="s">
        <v>15</v>
      </c>
      <c r="B2308" s="6">
        <f t="shared" si="72"/>
        <v>40432.937881999998</v>
      </c>
      <c r="C2308">
        <f t="shared" si="73"/>
        <v>40432.937881999998</v>
      </c>
      <c r="D2308">
        <v>254.937882</v>
      </c>
      <c r="E2308">
        <v>576.5</v>
      </c>
      <c r="F2308">
        <v>2307</v>
      </c>
      <c r="G2308">
        <v>8.8079999999999998</v>
      </c>
      <c r="H2308">
        <v>15.037100000000001</v>
      </c>
      <c r="I2308">
        <v>3.6395050000000002</v>
      </c>
      <c r="J2308">
        <v>2.3891</v>
      </c>
      <c r="K2308">
        <v>29.0959</v>
      </c>
      <c r="L2308">
        <v>21.4177</v>
      </c>
      <c r="M2308">
        <v>8.29148</v>
      </c>
      <c r="N2308">
        <v>98.360609999999994</v>
      </c>
      <c r="O2308" s="1">
        <v>0</v>
      </c>
    </row>
    <row r="2309" spans="1:15">
      <c r="A2309" t="s">
        <v>15</v>
      </c>
      <c r="B2309" s="6">
        <f t="shared" si="72"/>
        <v>40432.948299000003</v>
      </c>
      <c r="C2309">
        <f t="shared" si="73"/>
        <v>40432.948299000003</v>
      </c>
      <c r="D2309">
        <v>254.94829899999999</v>
      </c>
      <c r="E2309">
        <v>576.75</v>
      </c>
      <c r="F2309">
        <v>2308</v>
      </c>
      <c r="G2309">
        <v>8.7949999999999999</v>
      </c>
      <c r="H2309">
        <v>15.0915</v>
      </c>
      <c r="I2309">
        <v>3.643491</v>
      </c>
      <c r="J2309">
        <v>2.3803000000000001</v>
      </c>
      <c r="K2309">
        <v>29.090800000000002</v>
      </c>
      <c r="L2309">
        <v>21.4023</v>
      </c>
      <c r="M2309">
        <v>8.2413799999999995</v>
      </c>
      <c r="N2309">
        <v>97.870440000000002</v>
      </c>
      <c r="O2309" s="1">
        <v>0</v>
      </c>
    </row>
    <row r="2310" spans="1:15">
      <c r="A2310" t="s">
        <v>15</v>
      </c>
      <c r="B2310" s="6">
        <f t="shared" si="72"/>
        <v>40432.958715000001</v>
      </c>
      <c r="C2310">
        <f t="shared" si="73"/>
        <v>40432.958715000001</v>
      </c>
      <c r="D2310">
        <v>254.95871500000001</v>
      </c>
      <c r="E2310">
        <v>577</v>
      </c>
      <c r="F2310">
        <v>2309</v>
      </c>
      <c r="G2310">
        <v>9.048</v>
      </c>
      <c r="H2310">
        <v>14.9491</v>
      </c>
      <c r="I2310">
        <v>3.6332620000000002</v>
      </c>
      <c r="J2310">
        <v>2.3391999999999999</v>
      </c>
      <c r="K2310">
        <v>29.105699999999999</v>
      </c>
      <c r="L2310">
        <v>21.4436</v>
      </c>
      <c r="M2310">
        <v>8.0798000000000005</v>
      </c>
      <c r="N2310">
        <v>95.685569999999998</v>
      </c>
      <c r="O2310" s="1">
        <v>0</v>
      </c>
    </row>
    <row r="2311" spans="1:15">
      <c r="A2311" t="s">
        <v>15</v>
      </c>
      <c r="B2311" s="6">
        <f t="shared" si="72"/>
        <v>40432.969131999998</v>
      </c>
      <c r="C2311">
        <f t="shared" si="73"/>
        <v>40432.969131999998</v>
      </c>
      <c r="D2311">
        <v>254.969132</v>
      </c>
      <c r="E2311">
        <v>577.25</v>
      </c>
      <c r="F2311">
        <v>2310</v>
      </c>
      <c r="G2311">
        <v>9.2330000000000005</v>
      </c>
      <c r="H2311">
        <v>14.5159</v>
      </c>
      <c r="I2311">
        <v>3.616323</v>
      </c>
      <c r="J2311">
        <v>2.2612999999999999</v>
      </c>
      <c r="K2311">
        <v>29.278700000000001</v>
      </c>
      <c r="L2311">
        <v>21.6663</v>
      </c>
      <c r="M2311">
        <v>7.7897600000000002</v>
      </c>
      <c r="N2311">
        <v>91.542720000000003</v>
      </c>
      <c r="O2311" s="1">
        <v>0</v>
      </c>
    </row>
    <row r="2312" spans="1:15">
      <c r="A2312" t="s">
        <v>15</v>
      </c>
      <c r="B2312" s="6">
        <f t="shared" si="72"/>
        <v>40432.979549000003</v>
      </c>
      <c r="C2312">
        <f t="shared" si="73"/>
        <v>40432.979549000003</v>
      </c>
      <c r="D2312">
        <v>254.97954899999999</v>
      </c>
      <c r="E2312">
        <v>577.5</v>
      </c>
      <c r="F2312">
        <v>2311</v>
      </c>
      <c r="G2312">
        <v>9.5359999999999996</v>
      </c>
      <c r="H2312">
        <v>14.547700000000001</v>
      </c>
      <c r="I2312">
        <v>3.6164399999999999</v>
      </c>
      <c r="J2312">
        <v>2.2642000000000002</v>
      </c>
      <c r="K2312">
        <v>29.255700000000001</v>
      </c>
      <c r="L2312">
        <v>21.641999999999999</v>
      </c>
      <c r="M2312">
        <v>7.8013300000000001</v>
      </c>
      <c r="N2312">
        <v>91.72484</v>
      </c>
      <c r="O2312" s="1">
        <v>0</v>
      </c>
    </row>
    <row r="2313" spans="1:15">
      <c r="A2313" t="s">
        <v>15</v>
      </c>
      <c r="B2313" s="6">
        <f t="shared" si="72"/>
        <v>40432.989965000001</v>
      </c>
      <c r="C2313">
        <f t="shared" si="73"/>
        <v>40432.989965000001</v>
      </c>
      <c r="D2313">
        <v>254.98996500000001</v>
      </c>
      <c r="E2313">
        <v>577.75</v>
      </c>
      <c r="F2313">
        <v>2312</v>
      </c>
      <c r="G2313">
        <v>9.7520000000000007</v>
      </c>
      <c r="H2313">
        <v>14.631399999999999</v>
      </c>
      <c r="I2313">
        <v>3.621934</v>
      </c>
      <c r="J2313">
        <v>2.2862</v>
      </c>
      <c r="K2313">
        <v>29.242000000000001</v>
      </c>
      <c r="L2313">
        <v>21.6143</v>
      </c>
      <c r="M2313">
        <v>7.8888400000000001</v>
      </c>
      <c r="N2313">
        <v>92.90361</v>
      </c>
      <c r="O2313" s="1">
        <v>0</v>
      </c>
    </row>
    <row r="2314" spans="1:15">
      <c r="A2314" t="s">
        <v>15</v>
      </c>
      <c r="B2314" s="6">
        <f t="shared" si="72"/>
        <v>40433.000381999998</v>
      </c>
      <c r="C2314">
        <f t="shared" si="73"/>
        <v>40433.000381999998</v>
      </c>
      <c r="D2314">
        <v>255.000382</v>
      </c>
      <c r="E2314">
        <v>578</v>
      </c>
      <c r="F2314">
        <v>2313</v>
      </c>
      <c r="G2314">
        <v>10.039999999999999</v>
      </c>
      <c r="H2314">
        <v>14.735099999999999</v>
      </c>
      <c r="I2314">
        <v>3.6268159999999998</v>
      </c>
      <c r="J2314">
        <v>2.3224</v>
      </c>
      <c r="K2314">
        <v>29.207699999999999</v>
      </c>
      <c r="L2314">
        <v>21.566500000000001</v>
      </c>
      <c r="M2314">
        <v>8.03721</v>
      </c>
      <c r="N2314">
        <v>94.829920000000001</v>
      </c>
      <c r="O2314" s="1">
        <v>0</v>
      </c>
    </row>
    <row r="2315" spans="1:15">
      <c r="A2315" t="s">
        <v>15</v>
      </c>
      <c r="B2315" s="6">
        <f t="shared" si="72"/>
        <v>40433.010799000003</v>
      </c>
      <c r="C2315">
        <f t="shared" si="73"/>
        <v>40433.010799000003</v>
      </c>
      <c r="D2315">
        <v>255.01079899999999</v>
      </c>
      <c r="E2315">
        <v>578.25</v>
      </c>
      <c r="F2315">
        <v>2314</v>
      </c>
      <c r="G2315">
        <v>10.236000000000001</v>
      </c>
      <c r="H2315">
        <v>14.3027</v>
      </c>
      <c r="I2315">
        <v>3.6048309999999999</v>
      </c>
      <c r="J2315">
        <v>2.2118000000000002</v>
      </c>
      <c r="K2315">
        <v>29.335999999999999</v>
      </c>
      <c r="L2315">
        <v>21.753799999999998</v>
      </c>
      <c r="M2315">
        <v>7.5964999999999998</v>
      </c>
      <c r="N2315">
        <v>88.916600000000003</v>
      </c>
      <c r="O2315" s="1">
        <v>0</v>
      </c>
    </row>
    <row r="2316" spans="1:15">
      <c r="A2316" t="s">
        <v>15</v>
      </c>
      <c r="B2316" s="6">
        <f t="shared" si="72"/>
        <v>40433.021215000001</v>
      </c>
      <c r="C2316">
        <f t="shared" si="73"/>
        <v>40433.021215000001</v>
      </c>
      <c r="D2316">
        <v>255.02121500000001</v>
      </c>
      <c r="E2316">
        <v>578.5</v>
      </c>
      <c r="F2316">
        <v>2315</v>
      </c>
      <c r="G2316">
        <v>10.48</v>
      </c>
      <c r="H2316">
        <v>14.470800000000001</v>
      </c>
      <c r="I2316">
        <v>3.6144319999999999</v>
      </c>
      <c r="J2316">
        <v>2.2336999999999998</v>
      </c>
      <c r="K2316">
        <v>29.295300000000001</v>
      </c>
      <c r="L2316">
        <v>21.688199999999998</v>
      </c>
      <c r="M2316">
        <v>7.6753200000000001</v>
      </c>
      <c r="N2316">
        <v>90.124570000000006</v>
      </c>
      <c r="O2316" s="1">
        <v>0</v>
      </c>
    </row>
    <row r="2317" spans="1:15">
      <c r="A2317" t="s">
        <v>15</v>
      </c>
      <c r="B2317" s="6">
        <f t="shared" si="72"/>
        <v>40433.031631999998</v>
      </c>
      <c r="C2317">
        <f t="shared" si="73"/>
        <v>40433.031631999998</v>
      </c>
      <c r="D2317">
        <v>255.031632</v>
      </c>
      <c r="E2317">
        <v>578.75</v>
      </c>
      <c r="F2317">
        <v>2316</v>
      </c>
      <c r="G2317">
        <v>10.742000000000001</v>
      </c>
      <c r="H2317">
        <v>14.237399999999999</v>
      </c>
      <c r="I2317">
        <v>3.600727</v>
      </c>
      <c r="J2317">
        <v>2.1699000000000002</v>
      </c>
      <c r="K2317">
        <v>29.348199999999999</v>
      </c>
      <c r="L2317">
        <v>21.776399999999999</v>
      </c>
      <c r="M2317">
        <v>7.4176399999999996</v>
      </c>
      <c r="N2317">
        <v>86.714060000000003</v>
      </c>
      <c r="O2317" s="1">
        <v>0</v>
      </c>
    </row>
    <row r="2318" spans="1:15">
      <c r="A2318" t="s">
        <v>15</v>
      </c>
      <c r="B2318" s="6">
        <f t="shared" si="72"/>
        <v>40433.042049000003</v>
      </c>
      <c r="C2318">
        <f t="shared" si="73"/>
        <v>40433.042049000003</v>
      </c>
      <c r="D2318">
        <v>255.04204899999999</v>
      </c>
      <c r="E2318">
        <v>579</v>
      </c>
      <c r="F2318">
        <v>2317</v>
      </c>
      <c r="G2318">
        <v>11.156000000000001</v>
      </c>
      <c r="H2318">
        <v>14.4977</v>
      </c>
      <c r="I2318">
        <v>3.6160169999999998</v>
      </c>
      <c r="J2318">
        <v>2.2635000000000001</v>
      </c>
      <c r="K2318">
        <v>29.289000000000001</v>
      </c>
      <c r="L2318">
        <v>21.677900000000001</v>
      </c>
      <c r="M2318">
        <v>7.8089300000000001</v>
      </c>
      <c r="N2318">
        <v>91.740049999999997</v>
      </c>
      <c r="O2318" s="1">
        <v>0</v>
      </c>
    </row>
    <row r="2319" spans="1:15">
      <c r="A2319" t="s">
        <v>15</v>
      </c>
      <c r="B2319" s="6">
        <f t="shared" si="72"/>
        <v>40433.052465000001</v>
      </c>
      <c r="C2319">
        <f t="shared" si="73"/>
        <v>40433.052465000001</v>
      </c>
      <c r="D2319">
        <v>255.05246500000001</v>
      </c>
      <c r="E2319">
        <v>579.25</v>
      </c>
      <c r="F2319">
        <v>2318</v>
      </c>
      <c r="G2319">
        <v>11.166</v>
      </c>
      <c r="H2319">
        <v>14.266</v>
      </c>
      <c r="I2319">
        <v>3.6019109999999999</v>
      </c>
      <c r="J2319">
        <v>2.1882000000000001</v>
      </c>
      <c r="K2319">
        <v>29.3371</v>
      </c>
      <c r="L2319">
        <v>21.762</v>
      </c>
      <c r="M2319">
        <v>7.4969099999999997</v>
      </c>
      <c r="N2319">
        <v>87.685879999999997</v>
      </c>
      <c r="O2319" s="1">
        <v>0</v>
      </c>
    </row>
    <row r="2320" spans="1:15">
      <c r="A2320" t="s">
        <v>15</v>
      </c>
      <c r="B2320" s="6">
        <f t="shared" si="72"/>
        <v>40433.062881999998</v>
      </c>
      <c r="C2320">
        <f t="shared" si="73"/>
        <v>40433.062881999998</v>
      </c>
      <c r="D2320">
        <v>255.062882</v>
      </c>
      <c r="E2320">
        <v>579.5</v>
      </c>
      <c r="F2320">
        <v>2319</v>
      </c>
      <c r="G2320">
        <v>11.298</v>
      </c>
      <c r="H2320">
        <v>14.368499999999999</v>
      </c>
      <c r="I2320">
        <v>3.6082550000000002</v>
      </c>
      <c r="J2320">
        <v>2.2107000000000001</v>
      </c>
      <c r="K2320">
        <v>29.316600000000001</v>
      </c>
      <c r="L2320">
        <v>21.7255</v>
      </c>
      <c r="M2320">
        <v>7.5872099999999998</v>
      </c>
      <c r="N2320">
        <v>88.916460000000001</v>
      </c>
      <c r="O2320" s="1">
        <v>0</v>
      </c>
    </row>
    <row r="2321" spans="1:15">
      <c r="A2321" t="s">
        <v>15</v>
      </c>
      <c r="B2321" s="6">
        <f t="shared" si="72"/>
        <v>40433.073299000003</v>
      </c>
      <c r="C2321">
        <f t="shared" si="73"/>
        <v>40433.073299000003</v>
      </c>
      <c r="D2321">
        <v>255.07329899999999</v>
      </c>
      <c r="E2321">
        <v>579.75</v>
      </c>
      <c r="F2321">
        <v>2320</v>
      </c>
      <c r="G2321">
        <v>11.548</v>
      </c>
      <c r="H2321">
        <v>14.296099999999999</v>
      </c>
      <c r="I2321">
        <v>3.6036290000000002</v>
      </c>
      <c r="J2321">
        <v>2.1943999999999999</v>
      </c>
      <c r="K2321">
        <v>29.329599999999999</v>
      </c>
      <c r="L2321">
        <v>21.7502</v>
      </c>
      <c r="M2321">
        <v>7.5228599999999997</v>
      </c>
      <c r="N2321">
        <v>88.039349999999999</v>
      </c>
      <c r="O2321" s="1">
        <v>0</v>
      </c>
    </row>
    <row r="2322" spans="1:15">
      <c r="A2322" t="s">
        <v>15</v>
      </c>
      <c r="B2322" s="6">
        <f t="shared" si="72"/>
        <v>40433.083715000001</v>
      </c>
      <c r="C2322">
        <f t="shared" si="73"/>
        <v>40433.083715000001</v>
      </c>
      <c r="D2322">
        <v>255.08371500000001</v>
      </c>
      <c r="E2322">
        <v>580</v>
      </c>
      <c r="F2322">
        <v>2321</v>
      </c>
      <c r="G2322">
        <v>11.651</v>
      </c>
      <c r="H2322">
        <v>14.3202</v>
      </c>
      <c r="I2322">
        <v>3.6047150000000001</v>
      </c>
      <c r="J2322">
        <v>2.2010999999999998</v>
      </c>
      <c r="K2322">
        <v>29.321100000000001</v>
      </c>
      <c r="L2322">
        <v>21.738800000000001</v>
      </c>
      <c r="M2322">
        <v>7.5507799999999996</v>
      </c>
      <c r="N2322">
        <v>88.404979999999995</v>
      </c>
      <c r="O2322" s="1">
        <v>0</v>
      </c>
    </row>
    <row r="2323" spans="1:15">
      <c r="A2323" t="s">
        <v>15</v>
      </c>
      <c r="B2323" s="6">
        <f t="shared" si="72"/>
        <v>40433.094131999998</v>
      </c>
      <c r="C2323">
        <f t="shared" si="73"/>
        <v>40433.094131999998</v>
      </c>
      <c r="D2323">
        <v>255.094132</v>
      </c>
      <c r="E2323">
        <v>580.25</v>
      </c>
      <c r="F2323">
        <v>2322</v>
      </c>
      <c r="G2323">
        <v>11.763999999999999</v>
      </c>
      <c r="H2323">
        <v>14.255599999999999</v>
      </c>
      <c r="I2323">
        <v>3.6001880000000002</v>
      </c>
      <c r="J2323">
        <v>2.1819999999999999</v>
      </c>
      <c r="K2323">
        <v>29.3292</v>
      </c>
      <c r="L2323">
        <v>21.758099999999999</v>
      </c>
      <c r="M2323">
        <v>7.4731699999999996</v>
      </c>
      <c r="N2323">
        <v>87.385319999999993</v>
      </c>
      <c r="O2323" s="1">
        <v>0</v>
      </c>
    </row>
    <row r="2324" spans="1:15">
      <c r="A2324" t="s">
        <v>15</v>
      </c>
      <c r="B2324" s="6">
        <f t="shared" si="72"/>
        <v>40433.104549000003</v>
      </c>
      <c r="C2324">
        <f t="shared" si="73"/>
        <v>40433.104549000003</v>
      </c>
      <c r="D2324">
        <v>255.10454899999999</v>
      </c>
      <c r="E2324">
        <v>580.5</v>
      </c>
      <c r="F2324">
        <v>2323</v>
      </c>
      <c r="G2324">
        <v>11.869</v>
      </c>
      <c r="H2324">
        <v>14.3193</v>
      </c>
      <c r="I2324">
        <v>3.6043400000000001</v>
      </c>
      <c r="J2324">
        <v>2.2006000000000001</v>
      </c>
      <c r="K2324">
        <v>29.3184</v>
      </c>
      <c r="L2324">
        <v>21.736899999999999</v>
      </c>
      <c r="M2324">
        <v>7.54922</v>
      </c>
      <c r="N2324">
        <v>88.383470000000003</v>
      </c>
      <c r="O2324" s="1">
        <v>0</v>
      </c>
    </row>
    <row r="2325" spans="1:15">
      <c r="A2325" t="s">
        <v>15</v>
      </c>
      <c r="B2325" s="6">
        <f t="shared" si="72"/>
        <v>40433.114965000001</v>
      </c>
      <c r="C2325">
        <f t="shared" si="73"/>
        <v>40433.114965000001</v>
      </c>
      <c r="D2325">
        <v>255.11496500000001</v>
      </c>
      <c r="E2325">
        <v>580.75</v>
      </c>
      <c r="F2325">
        <v>2324</v>
      </c>
      <c r="G2325">
        <v>11.901</v>
      </c>
      <c r="H2325">
        <v>14.2842</v>
      </c>
      <c r="I2325">
        <v>3.6021930000000002</v>
      </c>
      <c r="J2325">
        <v>2.1781999999999999</v>
      </c>
      <c r="K2325">
        <v>29.325600000000001</v>
      </c>
      <c r="L2325">
        <v>21.749500000000001</v>
      </c>
      <c r="M2325">
        <v>7.4517300000000004</v>
      </c>
      <c r="N2325">
        <v>87.183570000000003</v>
      </c>
      <c r="O2325" s="1">
        <v>0</v>
      </c>
    </row>
    <row r="2326" spans="1:15">
      <c r="A2326" t="s">
        <v>15</v>
      </c>
      <c r="B2326" s="6">
        <f t="shared" si="72"/>
        <v>40433.125381999998</v>
      </c>
      <c r="C2326">
        <f t="shared" si="73"/>
        <v>40433.125381999998</v>
      </c>
      <c r="D2326">
        <v>255.125382</v>
      </c>
      <c r="E2326">
        <v>581</v>
      </c>
      <c r="F2326">
        <v>2325</v>
      </c>
      <c r="G2326">
        <v>12.003</v>
      </c>
      <c r="H2326">
        <v>14.2722</v>
      </c>
      <c r="I2326">
        <v>3.6012919999999999</v>
      </c>
      <c r="J2326">
        <v>2.1762999999999999</v>
      </c>
      <c r="K2326">
        <v>29.326499999999999</v>
      </c>
      <c r="L2326">
        <v>21.752600000000001</v>
      </c>
      <c r="M2326">
        <v>7.4455900000000002</v>
      </c>
      <c r="N2326">
        <v>87.090890000000002</v>
      </c>
      <c r="O2326" s="1">
        <v>0</v>
      </c>
    </row>
    <row r="2327" spans="1:15">
      <c r="A2327" t="s">
        <v>15</v>
      </c>
      <c r="B2327" s="6">
        <f t="shared" si="72"/>
        <v>40433.135799000003</v>
      </c>
      <c r="C2327">
        <f t="shared" si="73"/>
        <v>40433.135799000003</v>
      </c>
      <c r="D2327">
        <v>255.13579899999999</v>
      </c>
      <c r="E2327">
        <v>581.25</v>
      </c>
      <c r="F2327">
        <v>2326</v>
      </c>
      <c r="G2327">
        <v>11.975</v>
      </c>
      <c r="H2327">
        <v>14.2423</v>
      </c>
      <c r="I2327">
        <v>3.5991080000000002</v>
      </c>
      <c r="J2327">
        <v>2.1644000000000001</v>
      </c>
      <c r="K2327">
        <v>29.3294</v>
      </c>
      <c r="L2327">
        <v>21.760899999999999</v>
      </c>
      <c r="M2327">
        <v>7.3956600000000003</v>
      </c>
      <c r="N2327">
        <v>86.455719999999999</v>
      </c>
      <c r="O2327" s="1">
        <v>0</v>
      </c>
    </row>
    <row r="2328" spans="1:15">
      <c r="A2328" t="s">
        <v>15</v>
      </c>
      <c r="B2328" s="6">
        <f t="shared" si="72"/>
        <v>40433.146215000001</v>
      </c>
      <c r="C2328">
        <f t="shared" si="73"/>
        <v>40433.146215000001</v>
      </c>
      <c r="D2328">
        <v>255.14621500000001</v>
      </c>
      <c r="E2328">
        <v>581.5</v>
      </c>
      <c r="F2328">
        <v>2327</v>
      </c>
      <c r="G2328">
        <v>12.035</v>
      </c>
      <c r="H2328">
        <v>14.3239</v>
      </c>
      <c r="I2328">
        <v>3.6027629999999999</v>
      </c>
      <c r="J2328">
        <v>2.1781999999999999</v>
      </c>
      <c r="K2328">
        <v>29.300599999999999</v>
      </c>
      <c r="L2328">
        <v>21.722200000000001</v>
      </c>
      <c r="M2328">
        <v>7.4481000000000002</v>
      </c>
      <c r="N2328">
        <v>87.198269999999994</v>
      </c>
      <c r="O2328" s="1">
        <v>0</v>
      </c>
    </row>
    <row r="2329" spans="1:15">
      <c r="A2329" t="s">
        <v>15</v>
      </c>
      <c r="B2329" s="6">
        <f t="shared" si="72"/>
        <v>40433.156631999998</v>
      </c>
      <c r="C2329">
        <f t="shared" si="73"/>
        <v>40433.156631999998</v>
      </c>
      <c r="D2329">
        <v>255.156632</v>
      </c>
      <c r="E2329">
        <v>581.75</v>
      </c>
      <c r="F2329">
        <v>2328</v>
      </c>
      <c r="G2329">
        <v>12</v>
      </c>
      <c r="H2329">
        <v>14.1616</v>
      </c>
      <c r="I2329">
        <v>3.5938430000000001</v>
      </c>
      <c r="J2329">
        <v>2.1501000000000001</v>
      </c>
      <c r="K2329">
        <v>29.3429</v>
      </c>
      <c r="L2329">
        <v>21.787600000000001</v>
      </c>
      <c r="M2329">
        <v>7.3419100000000004</v>
      </c>
      <c r="N2329">
        <v>85.693269999999998</v>
      </c>
      <c r="O2329" s="1">
        <v>0</v>
      </c>
    </row>
    <row r="2330" spans="1:15">
      <c r="A2330" t="s">
        <v>15</v>
      </c>
      <c r="B2330" s="6">
        <f t="shared" si="72"/>
        <v>40433.167049000003</v>
      </c>
      <c r="C2330">
        <f t="shared" si="73"/>
        <v>40433.167049000003</v>
      </c>
      <c r="D2330">
        <v>255.16704899999999</v>
      </c>
      <c r="E2330">
        <v>582</v>
      </c>
      <c r="F2330">
        <v>2329</v>
      </c>
      <c r="G2330">
        <v>11.893000000000001</v>
      </c>
      <c r="H2330">
        <v>14.232799999999999</v>
      </c>
      <c r="I2330">
        <v>3.5972080000000002</v>
      </c>
      <c r="J2330">
        <v>2.1667999999999998</v>
      </c>
      <c r="K2330">
        <v>29.319400000000002</v>
      </c>
      <c r="L2330">
        <v>21.755199999999999</v>
      </c>
      <c r="M2330">
        <v>7.40944</v>
      </c>
      <c r="N2330">
        <v>86.594589999999997</v>
      </c>
      <c r="O2330" s="1">
        <v>0</v>
      </c>
    </row>
    <row r="2331" spans="1:15">
      <c r="A2331" t="s">
        <v>15</v>
      </c>
      <c r="B2331" s="6">
        <f t="shared" si="72"/>
        <v>40433.177465000001</v>
      </c>
      <c r="C2331">
        <f t="shared" si="73"/>
        <v>40433.177465000001</v>
      </c>
      <c r="D2331">
        <v>255.17746500000001</v>
      </c>
      <c r="E2331">
        <v>582.25</v>
      </c>
      <c r="F2331">
        <v>2330</v>
      </c>
      <c r="G2331">
        <v>11.858000000000001</v>
      </c>
      <c r="H2331">
        <v>14.540100000000001</v>
      </c>
      <c r="I2331">
        <v>3.6120730000000001</v>
      </c>
      <c r="J2331">
        <v>2.2160000000000002</v>
      </c>
      <c r="K2331">
        <v>29.221399999999999</v>
      </c>
      <c r="L2331">
        <v>21.6172</v>
      </c>
      <c r="M2331">
        <v>7.5904199999999999</v>
      </c>
      <c r="N2331">
        <v>89.212440000000001</v>
      </c>
      <c r="O2331" s="1">
        <v>0</v>
      </c>
    </row>
    <row r="2332" spans="1:15">
      <c r="A2332" t="s">
        <v>15</v>
      </c>
      <c r="B2332" s="6">
        <f t="shared" si="72"/>
        <v>40433.187881999998</v>
      </c>
      <c r="C2332">
        <f t="shared" si="73"/>
        <v>40433.187881999998</v>
      </c>
      <c r="D2332">
        <v>255.187882</v>
      </c>
      <c r="E2332">
        <v>582.5</v>
      </c>
      <c r="F2332">
        <v>2331</v>
      </c>
      <c r="G2332">
        <v>11.776</v>
      </c>
      <c r="H2332">
        <v>14.479200000000001</v>
      </c>
      <c r="I2332">
        <v>3.6083280000000002</v>
      </c>
      <c r="J2332">
        <v>2.218</v>
      </c>
      <c r="K2332">
        <v>29.233599999999999</v>
      </c>
      <c r="L2332">
        <v>21.638999999999999</v>
      </c>
      <c r="M2332">
        <v>7.6066799999999999</v>
      </c>
      <c r="N2332">
        <v>89.299670000000006</v>
      </c>
      <c r="O2332" s="1">
        <v>0</v>
      </c>
    </row>
    <row r="2333" spans="1:15">
      <c r="A2333" t="s">
        <v>15</v>
      </c>
      <c r="B2333" s="6">
        <f t="shared" si="72"/>
        <v>40433.198299000003</v>
      </c>
      <c r="C2333">
        <f t="shared" si="73"/>
        <v>40433.198299000003</v>
      </c>
      <c r="D2333">
        <v>255.19829899999999</v>
      </c>
      <c r="E2333">
        <v>582.75</v>
      </c>
      <c r="F2333">
        <v>2332</v>
      </c>
      <c r="G2333">
        <v>11.576000000000001</v>
      </c>
      <c r="H2333">
        <v>14.591200000000001</v>
      </c>
      <c r="I2333">
        <v>3.6135959999999998</v>
      </c>
      <c r="J2333">
        <v>2.2370000000000001</v>
      </c>
      <c r="K2333">
        <v>29.1967</v>
      </c>
      <c r="L2333">
        <v>21.587700000000002</v>
      </c>
      <c r="M2333">
        <v>7.6774500000000003</v>
      </c>
      <c r="N2333">
        <v>90.315359999999998</v>
      </c>
      <c r="O2333" s="1">
        <v>0</v>
      </c>
    </row>
    <row r="2334" spans="1:15">
      <c r="A2334" t="s">
        <v>15</v>
      </c>
      <c r="B2334" s="6">
        <f t="shared" si="72"/>
        <v>40433.208715000001</v>
      </c>
      <c r="C2334">
        <f t="shared" si="73"/>
        <v>40433.208715000001</v>
      </c>
      <c r="D2334">
        <v>255.20871500000001</v>
      </c>
      <c r="E2334">
        <v>583</v>
      </c>
      <c r="F2334">
        <v>2333</v>
      </c>
      <c r="G2334">
        <v>11.489000000000001</v>
      </c>
      <c r="H2334">
        <v>14.561400000000001</v>
      </c>
      <c r="I2334">
        <v>3.6127910000000001</v>
      </c>
      <c r="J2334">
        <v>2.2368999999999999</v>
      </c>
      <c r="K2334">
        <v>29.2119</v>
      </c>
      <c r="L2334">
        <v>21.605499999999999</v>
      </c>
      <c r="M2334">
        <v>7.6800100000000002</v>
      </c>
      <c r="N2334">
        <v>90.299279999999996</v>
      </c>
      <c r="O2334" s="1">
        <v>0</v>
      </c>
    </row>
    <row r="2335" spans="1:15">
      <c r="A2335" t="s">
        <v>15</v>
      </c>
      <c r="B2335" s="6">
        <f t="shared" si="72"/>
        <v>40433.219131999998</v>
      </c>
      <c r="C2335">
        <f t="shared" si="73"/>
        <v>40433.219131999998</v>
      </c>
      <c r="D2335">
        <v>255.219132</v>
      </c>
      <c r="E2335">
        <v>583.25</v>
      </c>
      <c r="F2335">
        <v>2334</v>
      </c>
      <c r="G2335">
        <v>11.202999999999999</v>
      </c>
      <c r="H2335">
        <v>14.5764</v>
      </c>
      <c r="I2335">
        <v>3.6133989999999998</v>
      </c>
      <c r="J2335">
        <v>2.2349999999999999</v>
      </c>
      <c r="K2335">
        <v>29.206199999999999</v>
      </c>
      <c r="L2335">
        <v>21.597999999999999</v>
      </c>
      <c r="M2335">
        <v>7.6690100000000001</v>
      </c>
      <c r="N2335">
        <v>90.194239999999994</v>
      </c>
      <c r="O2335" s="1">
        <v>0</v>
      </c>
    </row>
    <row r="2336" spans="1:15">
      <c r="A2336" t="s">
        <v>15</v>
      </c>
      <c r="B2336" s="6">
        <f t="shared" si="72"/>
        <v>40433.229549000003</v>
      </c>
      <c r="C2336">
        <f t="shared" si="73"/>
        <v>40433.229549000003</v>
      </c>
      <c r="D2336">
        <v>255.22954899999999</v>
      </c>
      <c r="E2336">
        <v>583.5</v>
      </c>
      <c r="F2336">
        <v>2335</v>
      </c>
      <c r="G2336">
        <v>10.944000000000001</v>
      </c>
      <c r="H2336">
        <v>14.5997</v>
      </c>
      <c r="I2336">
        <v>3.6143260000000001</v>
      </c>
      <c r="J2336">
        <v>2.2372999999999998</v>
      </c>
      <c r="K2336">
        <v>29.197199999999999</v>
      </c>
      <c r="L2336">
        <v>21.586300000000001</v>
      </c>
      <c r="M2336">
        <v>7.6760099999999998</v>
      </c>
      <c r="N2336">
        <v>90.314139999999995</v>
      </c>
      <c r="O2336" s="1">
        <v>0</v>
      </c>
    </row>
    <row r="2337" spans="1:15">
      <c r="A2337" t="s">
        <v>15</v>
      </c>
      <c r="B2337" s="6">
        <f t="shared" si="72"/>
        <v>40433.239965000001</v>
      </c>
      <c r="C2337">
        <f t="shared" si="73"/>
        <v>40433.239965000001</v>
      </c>
      <c r="D2337">
        <v>255.23996500000001</v>
      </c>
      <c r="E2337">
        <v>583.75</v>
      </c>
      <c r="F2337">
        <v>2336</v>
      </c>
      <c r="G2337">
        <v>10.728</v>
      </c>
      <c r="H2337">
        <v>14.619199999999999</v>
      </c>
      <c r="I2337">
        <v>3.6149710000000002</v>
      </c>
      <c r="J2337">
        <v>2.2406000000000001</v>
      </c>
      <c r="K2337">
        <v>29.188400000000001</v>
      </c>
      <c r="L2337">
        <v>21.575500000000002</v>
      </c>
      <c r="M2337">
        <v>7.6883299999999997</v>
      </c>
      <c r="N2337">
        <v>90.490030000000004</v>
      </c>
      <c r="O2337" s="1">
        <v>0</v>
      </c>
    </row>
    <row r="2338" spans="1:15">
      <c r="A2338" t="s">
        <v>15</v>
      </c>
      <c r="B2338" s="6">
        <f t="shared" si="72"/>
        <v>40433.250381999998</v>
      </c>
      <c r="C2338">
        <f t="shared" si="73"/>
        <v>40433.250381999998</v>
      </c>
      <c r="D2338">
        <v>255.250382</v>
      </c>
      <c r="E2338">
        <v>584</v>
      </c>
      <c r="F2338">
        <v>2337</v>
      </c>
      <c r="G2338">
        <v>10.455</v>
      </c>
      <c r="H2338">
        <v>14.7141</v>
      </c>
      <c r="I2338">
        <v>3.6202299999999998</v>
      </c>
      <c r="J2338">
        <v>2.2692000000000001</v>
      </c>
      <c r="K2338">
        <v>29.164400000000001</v>
      </c>
      <c r="L2338">
        <v>21.537600000000001</v>
      </c>
      <c r="M2338">
        <v>7.8038699999999999</v>
      </c>
      <c r="N2338">
        <v>92.013120000000001</v>
      </c>
      <c r="O2338" s="1">
        <v>0</v>
      </c>
    </row>
    <row r="2339" spans="1:15">
      <c r="A2339" t="s">
        <v>15</v>
      </c>
      <c r="B2339" s="6">
        <f t="shared" si="72"/>
        <v>40433.260799000003</v>
      </c>
      <c r="C2339">
        <f t="shared" si="73"/>
        <v>40433.260799000003</v>
      </c>
      <c r="D2339">
        <v>255.26079899999999</v>
      </c>
      <c r="E2339">
        <v>584.25</v>
      </c>
      <c r="F2339">
        <v>2338</v>
      </c>
      <c r="G2339">
        <v>10.178000000000001</v>
      </c>
      <c r="H2339">
        <v>14.721</v>
      </c>
      <c r="I2339">
        <v>3.6204700000000001</v>
      </c>
      <c r="J2339">
        <v>2.2684000000000002</v>
      </c>
      <c r="K2339">
        <v>29.1615</v>
      </c>
      <c r="L2339">
        <v>21.533899999999999</v>
      </c>
      <c r="M2339">
        <v>7.7979900000000004</v>
      </c>
      <c r="N2339">
        <v>91.954939999999993</v>
      </c>
      <c r="O2339" s="1">
        <v>0</v>
      </c>
    </row>
    <row r="2340" spans="1:15">
      <c r="A2340" t="s">
        <v>15</v>
      </c>
      <c r="B2340" s="6">
        <f t="shared" si="72"/>
        <v>40433.271215000001</v>
      </c>
      <c r="C2340">
        <f t="shared" si="73"/>
        <v>40433.271215000001</v>
      </c>
      <c r="D2340">
        <v>255.27121500000001</v>
      </c>
      <c r="E2340">
        <v>584.5</v>
      </c>
      <c r="F2340">
        <v>2339</v>
      </c>
      <c r="G2340">
        <v>9.9049999999999994</v>
      </c>
      <c r="H2340">
        <v>14.7447</v>
      </c>
      <c r="I2340">
        <v>3.6216499999999998</v>
      </c>
      <c r="J2340">
        <v>2.2765</v>
      </c>
      <c r="K2340">
        <v>29.154399999999999</v>
      </c>
      <c r="L2340">
        <v>21.523499999999999</v>
      </c>
      <c r="M2340">
        <v>7.8309300000000004</v>
      </c>
      <c r="N2340">
        <v>92.383669999999995</v>
      </c>
      <c r="O2340" s="1">
        <v>0</v>
      </c>
    </row>
    <row r="2341" spans="1:15">
      <c r="A2341" t="s">
        <v>15</v>
      </c>
      <c r="B2341" s="6">
        <f t="shared" si="72"/>
        <v>40433.281631999998</v>
      </c>
      <c r="C2341">
        <f t="shared" si="73"/>
        <v>40433.281631999998</v>
      </c>
      <c r="D2341">
        <v>255.281632</v>
      </c>
      <c r="E2341">
        <v>584.75</v>
      </c>
      <c r="F2341">
        <v>2340</v>
      </c>
      <c r="G2341">
        <v>9.68</v>
      </c>
      <c r="H2341">
        <v>14.732900000000001</v>
      </c>
      <c r="I2341">
        <v>3.6210040000000001</v>
      </c>
      <c r="J2341">
        <v>2.2730999999999999</v>
      </c>
      <c r="K2341">
        <v>29.157499999999999</v>
      </c>
      <c r="L2341">
        <v>21.528300000000002</v>
      </c>
      <c r="M2341">
        <v>7.81698</v>
      </c>
      <c r="N2341">
        <v>92.198859999999996</v>
      </c>
      <c r="O2341" s="1">
        <v>0</v>
      </c>
    </row>
    <row r="2342" spans="1:15">
      <c r="A2342" t="s">
        <v>15</v>
      </c>
      <c r="B2342" s="6">
        <f t="shared" si="72"/>
        <v>40433.292049000003</v>
      </c>
      <c r="C2342">
        <f t="shared" si="73"/>
        <v>40433.292049000003</v>
      </c>
      <c r="D2342">
        <v>255.29204899999999</v>
      </c>
      <c r="E2342">
        <v>585</v>
      </c>
      <c r="F2342">
        <v>2341</v>
      </c>
      <c r="G2342">
        <v>9.4190000000000005</v>
      </c>
      <c r="H2342">
        <v>14.786199999999999</v>
      </c>
      <c r="I2342">
        <v>3.6238869999999999</v>
      </c>
      <c r="J2342">
        <v>2.2865000000000002</v>
      </c>
      <c r="K2342">
        <v>29.1435</v>
      </c>
      <c r="L2342">
        <v>21.506599999999999</v>
      </c>
      <c r="M2342">
        <v>7.8697699999999999</v>
      </c>
      <c r="N2342">
        <v>92.913730000000001</v>
      </c>
      <c r="O2342" s="1">
        <v>0</v>
      </c>
    </row>
    <row r="2343" spans="1:15">
      <c r="A2343" t="s">
        <v>15</v>
      </c>
      <c r="B2343" s="6">
        <f t="shared" si="72"/>
        <v>40433.302465000001</v>
      </c>
      <c r="C2343">
        <f t="shared" si="73"/>
        <v>40433.302465000001</v>
      </c>
      <c r="D2343">
        <v>255.30246500000001</v>
      </c>
      <c r="E2343">
        <v>585.25</v>
      </c>
      <c r="F2343">
        <v>2342</v>
      </c>
      <c r="G2343">
        <v>9.1829999999999998</v>
      </c>
      <c r="H2343">
        <v>14.8133</v>
      </c>
      <c r="I2343">
        <v>3.6253069999999998</v>
      </c>
      <c r="J2343">
        <v>2.2928999999999999</v>
      </c>
      <c r="K2343">
        <v>29.135999999999999</v>
      </c>
      <c r="L2343">
        <v>21.495200000000001</v>
      </c>
      <c r="M2343">
        <v>7.8937999999999997</v>
      </c>
      <c r="N2343">
        <v>93.244200000000006</v>
      </c>
      <c r="O2343" s="1">
        <v>0</v>
      </c>
    </row>
    <row r="2344" spans="1:15">
      <c r="A2344" t="s">
        <v>15</v>
      </c>
      <c r="B2344" s="6">
        <f t="shared" si="72"/>
        <v>40433.312881999998</v>
      </c>
      <c r="C2344">
        <f t="shared" si="73"/>
        <v>40433.312881999998</v>
      </c>
      <c r="D2344">
        <v>255.312882</v>
      </c>
      <c r="E2344">
        <v>585.5</v>
      </c>
      <c r="F2344">
        <v>2343</v>
      </c>
      <c r="G2344">
        <v>8.9589999999999996</v>
      </c>
      <c r="H2344">
        <v>14.8119</v>
      </c>
      <c r="I2344">
        <v>3.6252089999999999</v>
      </c>
      <c r="J2344">
        <v>2.2913999999999999</v>
      </c>
      <c r="K2344">
        <v>29.136299999999999</v>
      </c>
      <c r="L2344">
        <v>21.495699999999999</v>
      </c>
      <c r="M2344">
        <v>7.8870399999999998</v>
      </c>
      <c r="N2344">
        <v>93.161850000000001</v>
      </c>
      <c r="O2344" s="1">
        <v>0</v>
      </c>
    </row>
    <row r="2345" spans="1:15">
      <c r="A2345" t="s">
        <v>15</v>
      </c>
      <c r="B2345" s="6">
        <f t="shared" si="72"/>
        <v>40433.323299000003</v>
      </c>
      <c r="C2345">
        <f t="shared" si="73"/>
        <v>40433.323299000003</v>
      </c>
      <c r="D2345">
        <v>255.32329899999999</v>
      </c>
      <c r="E2345">
        <v>585.75</v>
      </c>
      <c r="F2345">
        <v>2344</v>
      </c>
      <c r="G2345">
        <v>8.7129999999999992</v>
      </c>
      <c r="H2345">
        <v>14.827999999999999</v>
      </c>
      <c r="I2345">
        <v>3.6261009999999998</v>
      </c>
      <c r="J2345">
        <v>2.3020999999999998</v>
      </c>
      <c r="K2345">
        <v>29.132300000000001</v>
      </c>
      <c r="L2345">
        <v>21.4893</v>
      </c>
      <c r="M2345">
        <v>7.9326999999999996</v>
      </c>
      <c r="N2345">
        <v>93.729389999999995</v>
      </c>
      <c r="O2345" s="1">
        <v>0</v>
      </c>
    </row>
    <row r="2346" spans="1:15">
      <c r="A2346" t="s">
        <v>15</v>
      </c>
      <c r="B2346" s="6">
        <f t="shared" si="72"/>
        <v>40433.333715000001</v>
      </c>
      <c r="C2346">
        <f t="shared" si="73"/>
        <v>40433.333715000001</v>
      </c>
      <c r="D2346">
        <v>255.33371500000001</v>
      </c>
      <c r="E2346">
        <v>586</v>
      </c>
      <c r="F2346">
        <v>2345</v>
      </c>
      <c r="G2346">
        <v>8.51</v>
      </c>
      <c r="H2346">
        <v>14.889699999999999</v>
      </c>
      <c r="I2346">
        <v>3.6292249999999999</v>
      </c>
      <c r="J2346">
        <v>2.3180000000000001</v>
      </c>
      <c r="K2346">
        <v>29.1142</v>
      </c>
      <c r="L2346">
        <v>21.462499999999999</v>
      </c>
      <c r="M2346">
        <v>7.9951299999999996</v>
      </c>
      <c r="N2346">
        <v>94.574290000000005</v>
      </c>
      <c r="O2346" s="1">
        <v>0</v>
      </c>
    </row>
    <row r="2347" spans="1:15">
      <c r="A2347" t="s">
        <v>15</v>
      </c>
      <c r="B2347" s="6">
        <f t="shared" si="72"/>
        <v>40433.344131999998</v>
      </c>
      <c r="C2347">
        <f t="shared" si="73"/>
        <v>40433.344131999998</v>
      </c>
      <c r="D2347">
        <v>255.344132</v>
      </c>
      <c r="E2347">
        <v>586.25</v>
      </c>
      <c r="F2347">
        <v>2346</v>
      </c>
      <c r="G2347">
        <v>8.3010000000000002</v>
      </c>
      <c r="H2347">
        <v>14.8462</v>
      </c>
      <c r="I2347">
        <v>3.6268020000000001</v>
      </c>
      <c r="J2347">
        <v>2.3077000000000001</v>
      </c>
      <c r="K2347">
        <v>29.1251</v>
      </c>
      <c r="L2347">
        <v>21.48</v>
      </c>
      <c r="M2347">
        <v>7.9544100000000002</v>
      </c>
      <c r="N2347">
        <v>94.016310000000004</v>
      </c>
      <c r="O2347" s="1">
        <v>0</v>
      </c>
    </row>
    <row r="2348" spans="1:15">
      <c r="A2348" t="s">
        <v>15</v>
      </c>
      <c r="B2348" s="6">
        <f t="shared" si="72"/>
        <v>40433.354549000003</v>
      </c>
      <c r="C2348">
        <f t="shared" si="73"/>
        <v>40433.354549000003</v>
      </c>
      <c r="D2348">
        <v>255.35454899999999</v>
      </c>
      <c r="E2348">
        <v>586.5</v>
      </c>
      <c r="F2348">
        <v>2347</v>
      </c>
      <c r="G2348">
        <v>8.032</v>
      </c>
      <c r="H2348">
        <v>14.9068</v>
      </c>
      <c r="I2348">
        <v>3.6301909999999999</v>
      </c>
      <c r="J2348">
        <v>2.3361999999999998</v>
      </c>
      <c r="K2348">
        <v>29.110299999999999</v>
      </c>
      <c r="L2348">
        <v>21.4559</v>
      </c>
      <c r="M2348">
        <v>8.0737799999999993</v>
      </c>
      <c r="N2348">
        <v>95.535300000000007</v>
      </c>
      <c r="O2348" s="1">
        <v>0</v>
      </c>
    </row>
    <row r="2349" spans="1:15">
      <c r="A2349" t="s">
        <v>15</v>
      </c>
      <c r="B2349" s="6">
        <f t="shared" si="72"/>
        <v>40433.364965000001</v>
      </c>
      <c r="C2349">
        <f t="shared" si="73"/>
        <v>40433.364965000001</v>
      </c>
      <c r="D2349">
        <v>255.36496500000001</v>
      </c>
      <c r="E2349">
        <v>586.75</v>
      </c>
      <c r="F2349">
        <v>2348</v>
      </c>
      <c r="G2349">
        <v>7.7530000000000001</v>
      </c>
      <c r="H2349">
        <v>14.963200000000001</v>
      </c>
      <c r="I2349">
        <v>3.6332740000000001</v>
      </c>
      <c r="J2349">
        <v>2.3517999999999999</v>
      </c>
      <c r="K2349">
        <v>29.095800000000001</v>
      </c>
      <c r="L2349">
        <v>21.433</v>
      </c>
      <c r="M2349">
        <v>8.1346500000000006</v>
      </c>
      <c r="N2349">
        <v>96.356620000000007</v>
      </c>
      <c r="O2349" s="1">
        <v>0</v>
      </c>
    </row>
    <row r="2350" spans="1:15">
      <c r="A2350" t="s">
        <v>15</v>
      </c>
      <c r="B2350" s="6">
        <f t="shared" si="72"/>
        <v>40433.375381999998</v>
      </c>
      <c r="C2350">
        <f t="shared" si="73"/>
        <v>40433.375381999998</v>
      </c>
      <c r="D2350">
        <v>255.375382</v>
      </c>
      <c r="E2350">
        <v>587</v>
      </c>
      <c r="F2350">
        <v>2349</v>
      </c>
      <c r="G2350">
        <v>7.65</v>
      </c>
      <c r="H2350">
        <v>14.958399999999999</v>
      </c>
      <c r="I2350">
        <v>3.6328119999999999</v>
      </c>
      <c r="J2350">
        <v>2.3412999999999999</v>
      </c>
      <c r="K2350">
        <v>29.095300000000002</v>
      </c>
      <c r="L2350">
        <v>21.433700000000002</v>
      </c>
      <c r="M2350">
        <v>8.0874699999999997</v>
      </c>
      <c r="N2350">
        <v>95.788079999999994</v>
      </c>
      <c r="O2350" s="1">
        <v>0</v>
      </c>
    </row>
    <row r="2351" spans="1:15">
      <c r="A2351" t="s">
        <v>15</v>
      </c>
      <c r="B2351" s="6">
        <f t="shared" si="72"/>
        <v>40433.385799000003</v>
      </c>
      <c r="C2351">
        <f t="shared" si="73"/>
        <v>40433.385799000003</v>
      </c>
      <c r="D2351">
        <v>255.38579899999999</v>
      </c>
      <c r="E2351">
        <v>587.25</v>
      </c>
      <c r="F2351">
        <v>2350</v>
      </c>
      <c r="G2351">
        <v>7.484</v>
      </c>
      <c r="H2351">
        <v>14.968999999999999</v>
      </c>
      <c r="I2351">
        <v>3.633397</v>
      </c>
      <c r="J2351">
        <v>2.3405</v>
      </c>
      <c r="K2351">
        <v>29.092600000000001</v>
      </c>
      <c r="L2351">
        <v>21.429400000000001</v>
      </c>
      <c r="M2351">
        <v>8.0825600000000009</v>
      </c>
      <c r="N2351">
        <v>95.748999999999995</v>
      </c>
      <c r="O2351" s="1">
        <v>0</v>
      </c>
    </row>
    <row r="2352" spans="1:15">
      <c r="A2352" t="s">
        <v>15</v>
      </c>
      <c r="B2352" s="6">
        <f t="shared" si="72"/>
        <v>40433.396215000001</v>
      </c>
      <c r="C2352">
        <f t="shared" si="73"/>
        <v>40433.396215000001</v>
      </c>
      <c r="D2352">
        <v>255.39621500000001</v>
      </c>
      <c r="E2352">
        <v>587.5</v>
      </c>
      <c r="F2352">
        <v>2351</v>
      </c>
      <c r="G2352">
        <v>7.3150000000000004</v>
      </c>
      <c r="H2352">
        <v>14.964499999999999</v>
      </c>
      <c r="I2352">
        <v>3.6331319999999998</v>
      </c>
      <c r="J2352">
        <v>2.3330000000000002</v>
      </c>
      <c r="K2352">
        <v>29.093699999999998</v>
      </c>
      <c r="L2352">
        <v>21.4312</v>
      </c>
      <c r="M2352">
        <v>8.0490700000000004</v>
      </c>
      <c r="N2352">
        <v>95.344160000000002</v>
      </c>
      <c r="O2352" s="1">
        <v>0</v>
      </c>
    </row>
    <row r="2353" spans="1:15">
      <c r="A2353" t="s">
        <v>15</v>
      </c>
      <c r="B2353" s="6">
        <f t="shared" si="72"/>
        <v>40433.406631999998</v>
      </c>
      <c r="C2353">
        <f t="shared" si="73"/>
        <v>40433.406631999998</v>
      </c>
      <c r="D2353">
        <v>255.406632</v>
      </c>
      <c r="E2353">
        <v>587.75</v>
      </c>
      <c r="F2353">
        <v>2352</v>
      </c>
      <c r="G2353">
        <v>7.1859999999999999</v>
      </c>
      <c r="H2353">
        <v>14.970499999999999</v>
      </c>
      <c r="I2353">
        <v>3.6334149999999998</v>
      </c>
      <c r="J2353">
        <v>2.3353999999999999</v>
      </c>
      <c r="K2353">
        <v>29.091799999999999</v>
      </c>
      <c r="L2353">
        <v>21.4284</v>
      </c>
      <c r="M2353">
        <v>8.0592699999999997</v>
      </c>
      <c r="N2353">
        <v>95.475440000000006</v>
      </c>
      <c r="O2353" s="1">
        <v>0</v>
      </c>
    </row>
    <row r="2354" spans="1:15">
      <c r="A2354" t="s">
        <v>15</v>
      </c>
      <c r="B2354" s="6">
        <f t="shared" si="72"/>
        <v>40433.417049000003</v>
      </c>
      <c r="C2354">
        <f t="shared" si="73"/>
        <v>40433.417049000003</v>
      </c>
      <c r="D2354">
        <v>255.41704899999999</v>
      </c>
      <c r="E2354">
        <v>588</v>
      </c>
      <c r="F2354">
        <v>2353</v>
      </c>
      <c r="G2354">
        <v>7.1150000000000002</v>
      </c>
      <c r="H2354">
        <v>14.9682</v>
      </c>
      <c r="I2354">
        <v>3.6330330000000002</v>
      </c>
      <c r="J2354">
        <v>2.3228</v>
      </c>
      <c r="K2354">
        <v>29.0901</v>
      </c>
      <c r="L2354">
        <v>21.427600000000002</v>
      </c>
      <c r="M2354">
        <v>8.0028799999999993</v>
      </c>
      <c r="N2354">
        <v>94.802090000000007</v>
      </c>
      <c r="O2354" s="1">
        <v>0</v>
      </c>
    </row>
    <row r="2355" spans="1:15">
      <c r="A2355" t="s">
        <v>15</v>
      </c>
      <c r="B2355" s="6">
        <f t="shared" si="72"/>
        <v>40433.427465000001</v>
      </c>
      <c r="C2355">
        <f t="shared" si="73"/>
        <v>40433.427465000001</v>
      </c>
      <c r="D2355">
        <v>255.42746500000001</v>
      </c>
      <c r="E2355">
        <v>588.25</v>
      </c>
      <c r="F2355">
        <v>2354</v>
      </c>
      <c r="G2355">
        <v>7.0839999999999996</v>
      </c>
      <c r="H2355">
        <v>14.9686</v>
      </c>
      <c r="I2355">
        <v>3.6332550000000001</v>
      </c>
      <c r="J2355">
        <v>2.3290000000000002</v>
      </c>
      <c r="K2355">
        <v>29.091799999999999</v>
      </c>
      <c r="L2355">
        <v>21.428899999999999</v>
      </c>
      <c r="M2355">
        <v>8.0309000000000008</v>
      </c>
      <c r="N2355">
        <v>95.135729999999995</v>
      </c>
      <c r="O2355" s="1">
        <v>0</v>
      </c>
    </row>
    <row r="2356" spans="1:15">
      <c r="A2356" t="s">
        <v>15</v>
      </c>
      <c r="B2356" s="6">
        <f t="shared" si="72"/>
        <v>40433.437881999998</v>
      </c>
      <c r="C2356">
        <f t="shared" si="73"/>
        <v>40433.437881999998</v>
      </c>
      <c r="D2356">
        <v>255.437882</v>
      </c>
      <c r="E2356">
        <v>588.5</v>
      </c>
      <c r="F2356">
        <v>2355</v>
      </c>
      <c r="G2356">
        <v>7.0380000000000003</v>
      </c>
      <c r="H2356">
        <v>14.9719</v>
      </c>
      <c r="I2356">
        <v>3.633273</v>
      </c>
      <c r="J2356">
        <v>2.3357000000000001</v>
      </c>
      <c r="K2356">
        <v>29.089500000000001</v>
      </c>
      <c r="L2356">
        <v>21.426400000000001</v>
      </c>
      <c r="M2356">
        <v>8.0604800000000001</v>
      </c>
      <c r="N2356">
        <v>95.49118</v>
      </c>
      <c r="O2356" s="1">
        <v>0</v>
      </c>
    </row>
    <row r="2357" spans="1:15">
      <c r="A2357" t="s">
        <v>15</v>
      </c>
      <c r="B2357" s="6">
        <f t="shared" si="72"/>
        <v>40433.448299000003</v>
      </c>
      <c r="C2357">
        <f t="shared" si="73"/>
        <v>40433.448299000003</v>
      </c>
      <c r="D2357">
        <v>255.44829899999999</v>
      </c>
      <c r="E2357">
        <v>588.75</v>
      </c>
      <c r="F2357">
        <v>2356</v>
      </c>
      <c r="G2357">
        <v>7.2270000000000003</v>
      </c>
      <c r="H2357">
        <v>14.9725</v>
      </c>
      <c r="I2357">
        <v>3.6328360000000002</v>
      </c>
      <c r="J2357">
        <v>2.3420000000000001</v>
      </c>
      <c r="K2357">
        <v>29.0852</v>
      </c>
      <c r="L2357">
        <v>21.422999999999998</v>
      </c>
      <c r="M2357">
        <v>8.0887799999999999</v>
      </c>
      <c r="N2357">
        <v>95.824889999999996</v>
      </c>
      <c r="O2357" s="1">
        <v>0</v>
      </c>
    </row>
    <row r="2358" spans="1:15">
      <c r="A2358" t="s">
        <v>15</v>
      </c>
      <c r="B2358" s="6">
        <f t="shared" si="72"/>
        <v>40433.458715000001</v>
      </c>
      <c r="C2358">
        <f t="shared" si="73"/>
        <v>40433.458715000001</v>
      </c>
      <c r="D2358">
        <v>255.45871500000001</v>
      </c>
      <c r="E2358">
        <v>589</v>
      </c>
      <c r="F2358">
        <v>2357</v>
      </c>
      <c r="G2358">
        <v>7.3689999999999998</v>
      </c>
      <c r="H2358">
        <v>14.9626</v>
      </c>
      <c r="I2358">
        <v>3.6322019999999999</v>
      </c>
      <c r="J2358">
        <v>2.3460999999999999</v>
      </c>
      <c r="K2358">
        <v>29.0868</v>
      </c>
      <c r="L2358">
        <v>21.426300000000001</v>
      </c>
      <c r="M2358">
        <v>8.1088199999999997</v>
      </c>
      <c r="N2358">
        <v>96.044219999999996</v>
      </c>
      <c r="O2358" s="1">
        <v>0</v>
      </c>
    </row>
    <row r="2359" spans="1:15">
      <c r="A2359" t="s">
        <v>15</v>
      </c>
      <c r="B2359" s="6">
        <f t="shared" si="72"/>
        <v>40433.469131999998</v>
      </c>
      <c r="C2359">
        <f t="shared" si="73"/>
        <v>40433.469131999998</v>
      </c>
      <c r="D2359">
        <v>255.469132</v>
      </c>
      <c r="E2359">
        <v>589.25</v>
      </c>
      <c r="F2359">
        <v>2358</v>
      </c>
      <c r="G2359">
        <v>7.4580000000000002</v>
      </c>
      <c r="H2359">
        <v>14.9503</v>
      </c>
      <c r="I2359">
        <v>3.6311499999999999</v>
      </c>
      <c r="J2359">
        <v>2.3359000000000001</v>
      </c>
      <c r="K2359">
        <v>29.086600000000001</v>
      </c>
      <c r="L2359">
        <v>21.428699999999999</v>
      </c>
      <c r="M2359">
        <v>8.0650999999999993</v>
      </c>
      <c r="N2359">
        <v>95.502480000000006</v>
      </c>
      <c r="O2359" s="1">
        <v>0</v>
      </c>
    </row>
    <row r="2360" spans="1:15">
      <c r="A2360" t="s">
        <v>15</v>
      </c>
      <c r="B2360" s="6">
        <f t="shared" si="72"/>
        <v>40433.479549000003</v>
      </c>
      <c r="C2360">
        <f t="shared" si="73"/>
        <v>40433.479549000003</v>
      </c>
      <c r="D2360">
        <v>255.47954899999999</v>
      </c>
      <c r="E2360">
        <v>589.5</v>
      </c>
      <c r="F2360">
        <v>2359</v>
      </c>
      <c r="G2360">
        <v>7.6429999999999998</v>
      </c>
      <c r="H2360">
        <v>14.9573</v>
      </c>
      <c r="I2360">
        <v>3.6316299999999999</v>
      </c>
      <c r="J2360">
        <v>2.3317999999999999</v>
      </c>
      <c r="K2360">
        <v>29.085599999999999</v>
      </c>
      <c r="L2360">
        <v>21.426400000000001</v>
      </c>
      <c r="M2360">
        <v>8.0459399999999999</v>
      </c>
      <c r="N2360">
        <v>95.288550000000001</v>
      </c>
      <c r="O2360" s="1">
        <v>0</v>
      </c>
    </row>
    <row r="2361" spans="1:15">
      <c r="A2361" t="s">
        <v>15</v>
      </c>
      <c r="B2361" s="6">
        <f t="shared" si="72"/>
        <v>40433.489965000001</v>
      </c>
      <c r="C2361">
        <f t="shared" si="73"/>
        <v>40433.489965000001</v>
      </c>
      <c r="D2361">
        <v>255.48996500000001</v>
      </c>
      <c r="E2361">
        <v>589.75</v>
      </c>
      <c r="F2361">
        <v>2360</v>
      </c>
      <c r="G2361">
        <v>7.8949999999999996</v>
      </c>
      <c r="H2361">
        <v>14.962999999999999</v>
      </c>
      <c r="I2361">
        <v>3.632104</v>
      </c>
      <c r="J2361">
        <v>2.3218000000000001</v>
      </c>
      <c r="K2361">
        <v>29.0855</v>
      </c>
      <c r="L2361">
        <v>21.4252</v>
      </c>
      <c r="M2361">
        <v>8.0003899999999994</v>
      </c>
      <c r="N2361">
        <v>94.759889999999999</v>
      </c>
      <c r="O2361" s="1">
        <v>0</v>
      </c>
    </row>
    <row r="2362" spans="1:15">
      <c r="A2362" t="s">
        <v>15</v>
      </c>
      <c r="B2362" s="6">
        <f t="shared" si="72"/>
        <v>40433.500381999998</v>
      </c>
      <c r="C2362">
        <f t="shared" si="73"/>
        <v>40433.500381999998</v>
      </c>
      <c r="D2362">
        <v>255.500382</v>
      </c>
      <c r="E2362">
        <v>590</v>
      </c>
      <c r="F2362">
        <v>2361</v>
      </c>
      <c r="G2362">
        <v>8.1340000000000003</v>
      </c>
      <c r="H2362">
        <v>14.916600000000001</v>
      </c>
      <c r="I2362">
        <v>3.629988</v>
      </c>
      <c r="J2362">
        <v>2.3136000000000001</v>
      </c>
      <c r="K2362">
        <v>29.101099999999999</v>
      </c>
      <c r="L2362">
        <v>21.446899999999999</v>
      </c>
      <c r="M2362">
        <v>7.9704899999999999</v>
      </c>
      <c r="N2362">
        <v>94.326440000000005</v>
      </c>
      <c r="O2362" s="1">
        <v>0</v>
      </c>
    </row>
    <row r="2363" spans="1:15">
      <c r="A2363" t="s">
        <v>15</v>
      </c>
      <c r="B2363" s="6">
        <f t="shared" si="72"/>
        <v>40433.510799000003</v>
      </c>
      <c r="C2363">
        <f t="shared" si="73"/>
        <v>40433.510799000003</v>
      </c>
      <c r="D2363">
        <v>255.51079899999999</v>
      </c>
      <c r="E2363">
        <v>590.25</v>
      </c>
      <c r="F2363">
        <v>2362</v>
      </c>
      <c r="G2363">
        <v>8.4730000000000008</v>
      </c>
      <c r="H2363">
        <v>14.6356</v>
      </c>
      <c r="I2363">
        <v>3.617864</v>
      </c>
      <c r="J2363">
        <v>2.2797999999999998</v>
      </c>
      <c r="K2363">
        <v>29.2028</v>
      </c>
      <c r="L2363">
        <v>21.583200000000001</v>
      </c>
      <c r="M2363">
        <v>7.8582099999999997</v>
      </c>
      <c r="N2363">
        <v>92.528480000000002</v>
      </c>
      <c r="O2363" s="1">
        <v>0</v>
      </c>
    </row>
    <row r="2364" spans="1:15">
      <c r="A2364" t="s">
        <v>15</v>
      </c>
      <c r="B2364" s="6">
        <f t="shared" si="72"/>
        <v>40433.521215000001</v>
      </c>
      <c r="C2364">
        <f t="shared" si="73"/>
        <v>40433.521215000001</v>
      </c>
      <c r="D2364">
        <v>255.52121500000001</v>
      </c>
      <c r="E2364">
        <v>590.5</v>
      </c>
      <c r="F2364">
        <v>2363</v>
      </c>
      <c r="G2364">
        <v>8.7319999999999993</v>
      </c>
      <c r="H2364">
        <v>14.377599999999999</v>
      </c>
      <c r="I2364">
        <v>3.6073580000000001</v>
      </c>
      <c r="J2364">
        <v>2.2406999999999999</v>
      </c>
      <c r="K2364">
        <v>29.302600000000002</v>
      </c>
      <c r="L2364">
        <v>21.712900000000001</v>
      </c>
      <c r="M2364">
        <v>7.7176299999999998</v>
      </c>
      <c r="N2364">
        <v>90.453689999999995</v>
      </c>
      <c r="O2364" s="1">
        <v>0</v>
      </c>
    </row>
    <row r="2365" spans="1:15">
      <c r="A2365" t="s">
        <v>15</v>
      </c>
      <c r="B2365" s="6">
        <f t="shared" si="72"/>
        <v>40433.531631999998</v>
      </c>
      <c r="C2365">
        <f t="shared" si="73"/>
        <v>40433.531631999998</v>
      </c>
      <c r="D2365">
        <v>255.531632</v>
      </c>
      <c r="E2365">
        <v>590.75</v>
      </c>
      <c r="F2365">
        <v>2364</v>
      </c>
      <c r="G2365">
        <v>9.0060000000000002</v>
      </c>
      <c r="H2365">
        <v>14.370699999999999</v>
      </c>
      <c r="I2365">
        <v>3.6067450000000001</v>
      </c>
      <c r="J2365">
        <v>2.2342</v>
      </c>
      <c r="K2365">
        <v>29.302199999999999</v>
      </c>
      <c r="L2365">
        <v>21.713899999999999</v>
      </c>
      <c r="M2365">
        <v>7.6906699999999999</v>
      </c>
      <c r="N2365">
        <v>90.124830000000003</v>
      </c>
      <c r="O2365" s="1">
        <v>0</v>
      </c>
    </row>
    <row r="2366" spans="1:15">
      <c r="A2366" t="s">
        <v>15</v>
      </c>
      <c r="B2366" s="6">
        <f t="shared" si="72"/>
        <v>40433.542049000003</v>
      </c>
      <c r="C2366">
        <f t="shared" si="73"/>
        <v>40433.542049000003</v>
      </c>
      <c r="D2366">
        <v>255.54204899999999</v>
      </c>
      <c r="E2366">
        <v>591</v>
      </c>
      <c r="F2366">
        <v>2365</v>
      </c>
      <c r="G2366">
        <v>9.2720000000000002</v>
      </c>
      <c r="H2366">
        <v>14.521599999999999</v>
      </c>
      <c r="I2366">
        <v>3.6125699999999998</v>
      </c>
      <c r="J2366">
        <v>2.2597999999999998</v>
      </c>
      <c r="K2366">
        <v>29.2407</v>
      </c>
      <c r="L2366">
        <v>21.6358</v>
      </c>
      <c r="M2366">
        <v>7.7869700000000002</v>
      </c>
      <c r="N2366">
        <v>91.499070000000003</v>
      </c>
      <c r="O2366" s="1">
        <v>0</v>
      </c>
    </row>
    <row r="2367" spans="1:15">
      <c r="A2367" t="s">
        <v>15</v>
      </c>
      <c r="B2367" s="6">
        <f t="shared" si="72"/>
        <v>40433.552465000001</v>
      </c>
      <c r="C2367">
        <f t="shared" si="73"/>
        <v>40433.552465000001</v>
      </c>
      <c r="D2367">
        <v>255.55246500000001</v>
      </c>
      <c r="E2367">
        <v>591.25</v>
      </c>
      <c r="F2367">
        <v>2366</v>
      </c>
      <c r="G2367">
        <v>9.5380000000000003</v>
      </c>
      <c r="H2367">
        <v>14.326599999999999</v>
      </c>
      <c r="I2367">
        <v>3.6044930000000002</v>
      </c>
      <c r="J2367">
        <v>2.2162000000000002</v>
      </c>
      <c r="K2367">
        <v>29.315000000000001</v>
      </c>
      <c r="L2367">
        <v>21.732800000000001</v>
      </c>
      <c r="M2367">
        <v>7.6148300000000004</v>
      </c>
      <c r="N2367">
        <v>89.163089999999997</v>
      </c>
      <c r="O2367" s="1">
        <v>0</v>
      </c>
    </row>
    <row r="2368" spans="1:15">
      <c r="A2368" t="s">
        <v>15</v>
      </c>
      <c r="B2368" s="6">
        <f t="shared" si="72"/>
        <v>40433.562881999998</v>
      </c>
      <c r="C2368">
        <f t="shared" si="73"/>
        <v>40433.562881999998</v>
      </c>
      <c r="D2368">
        <v>255.562882</v>
      </c>
      <c r="E2368">
        <v>591.5</v>
      </c>
      <c r="F2368">
        <v>2367</v>
      </c>
      <c r="G2368">
        <v>9.8049999999999997</v>
      </c>
      <c r="H2368">
        <v>14.1732</v>
      </c>
      <c r="I2368">
        <v>3.597324</v>
      </c>
      <c r="J2368">
        <v>2.1467000000000001</v>
      </c>
      <c r="K2368">
        <v>29.366399999999999</v>
      </c>
      <c r="L2368">
        <v>21.8034</v>
      </c>
      <c r="M2368">
        <v>7.3200900000000004</v>
      </c>
      <c r="N2368">
        <v>85.471350000000001</v>
      </c>
      <c r="O2368" s="1">
        <v>0</v>
      </c>
    </row>
    <row r="2369" spans="1:15">
      <c r="A2369" t="s">
        <v>15</v>
      </c>
      <c r="B2369" s="6">
        <f t="shared" si="72"/>
        <v>40433.573299000003</v>
      </c>
      <c r="C2369">
        <f t="shared" si="73"/>
        <v>40433.573299000003</v>
      </c>
      <c r="D2369">
        <v>255.57329899999999</v>
      </c>
      <c r="E2369">
        <v>591.75</v>
      </c>
      <c r="F2369">
        <v>2368</v>
      </c>
      <c r="G2369">
        <v>10.135</v>
      </c>
      <c r="H2369">
        <v>14.1669</v>
      </c>
      <c r="I2369">
        <v>3.5968640000000001</v>
      </c>
      <c r="J2369">
        <v>2.1431</v>
      </c>
      <c r="K2369">
        <v>29.367000000000001</v>
      </c>
      <c r="L2369">
        <v>21.805099999999999</v>
      </c>
      <c r="M2369">
        <v>7.3070899999999996</v>
      </c>
      <c r="N2369">
        <v>85.308729999999997</v>
      </c>
      <c r="O2369" s="1">
        <v>0</v>
      </c>
    </row>
    <row r="2370" spans="1:15">
      <c r="A2370" t="s">
        <v>15</v>
      </c>
      <c r="B2370" s="6">
        <f t="shared" si="72"/>
        <v>40433.583715000001</v>
      </c>
      <c r="C2370">
        <f t="shared" si="73"/>
        <v>40433.583715000001</v>
      </c>
      <c r="D2370">
        <v>255.58371500000001</v>
      </c>
      <c r="E2370">
        <v>592</v>
      </c>
      <c r="F2370">
        <v>2369</v>
      </c>
      <c r="G2370">
        <v>10.276999999999999</v>
      </c>
      <c r="H2370">
        <v>14.2437</v>
      </c>
      <c r="I2370">
        <v>3.6004689999999999</v>
      </c>
      <c r="J2370">
        <v>2.1648999999999998</v>
      </c>
      <c r="K2370">
        <v>29.3413</v>
      </c>
      <c r="L2370">
        <v>21.7698</v>
      </c>
      <c r="M2370">
        <v>7.3967099999999997</v>
      </c>
      <c r="N2370">
        <v>86.476709999999997</v>
      </c>
      <c r="O2370" s="1">
        <v>0</v>
      </c>
    </row>
    <row r="2371" spans="1:15">
      <c r="A2371" t="s">
        <v>15</v>
      </c>
      <c r="B2371" s="6">
        <f t="shared" ref="B2371:B2434" si="74">C2371</f>
        <v>40433.594131999998</v>
      </c>
      <c r="C2371">
        <f t="shared" ref="C2371:C2434" si="75">40178+D2371</f>
        <v>40433.594131999998</v>
      </c>
      <c r="D2371">
        <v>255.594132</v>
      </c>
      <c r="E2371">
        <v>592.25</v>
      </c>
      <c r="F2371">
        <v>2370</v>
      </c>
      <c r="G2371">
        <v>10.475</v>
      </c>
      <c r="H2371">
        <v>14.179500000000001</v>
      </c>
      <c r="I2371">
        <v>3.5965210000000001</v>
      </c>
      <c r="J2371">
        <v>2.1566000000000001</v>
      </c>
      <c r="K2371">
        <v>29.354199999999999</v>
      </c>
      <c r="L2371">
        <v>21.7927</v>
      </c>
      <c r="M2371">
        <v>7.3673000000000002</v>
      </c>
      <c r="N2371">
        <v>86.026960000000003</v>
      </c>
      <c r="O2371" s="1">
        <v>0</v>
      </c>
    </row>
    <row r="2372" spans="1:15">
      <c r="A2372" t="s">
        <v>15</v>
      </c>
      <c r="B2372" s="6">
        <f t="shared" si="74"/>
        <v>40433.604549000003</v>
      </c>
      <c r="C2372">
        <f t="shared" si="75"/>
        <v>40433.604549000003</v>
      </c>
      <c r="D2372">
        <v>255.60454899999999</v>
      </c>
      <c r="E2372">
        <v>592.5</v>
      </c>
      <c r="F2372">
        <v>2371</v>
      </c>
      <c r="G2372">
        <v>10.646000000000001</v>
      </c>
      <c r="H2372">
        <v>14.1676</v>
      </c>
      <c r="I2372">
        <v>3.5960549999999998</v>
      </c>
      <c r="J2372">
        <v>2.14</v>
      </c>
      <c r="K2372">
        <v>29.359000000000002</v>
      </c>
      <c r="L2372">
        <v>21.7988</v>
      </c>
      <c r="M2372">
        <v>7.29359</v>
      </c>
      <c r="N2372">
        <v>85.148060000000001</v>
      </c>
      <c r="O2372" s="1">
        <v>0</v>
      </c>
    </row>
    <row r="2373" spans="1:15">
      <c r="A2373" t="s">
        <v>15</v>
      </c>
      <c r="B2373" s="6">
        <f t="shared" si="74"/>
        <v>40433.614965000001</v>
      </c>
      <c r="C2373">
        <f t="shared" si="75"/>
        <v>40433.614965000001</v>
      </c>
      <c r="D2373">
        <v>255.61496500000001</v>
      </c>
      <c r="E2373">
        <v>592.75</v>
      </c>
      <c r="F2373">
        <v>2372</v>
      </c>
      <c r="G2373">
        <v>10.869</v>
      </c>
      <c r="H2373">
        <v>14.174200000000001</v>
      </c>
      <c r="I2373">
        <v>3.5963919999999998</v>
      </c>
      <c r="J2373">
        <v>2.1408</v>
      </c>
      <c r="K2373">
        <v>29.3569</v>
      </c>
      <c r="L2373">
        <v>21.7958</v>
      </c>
      <c r="M2373">
        <v>7.2969099999999996</v>
      </c>
      <c r="N2373">
        <v>85.197299999999998</v>
      </c>
      <c r="O2373" s="1">
        <v>0</v>
      </c>
    </row>
    <row r="2374" spans="1:15">
      <c r="A2374" t="s">
        <v>15</v>
      </c>
      <c r="B2374" s="6">
        <f t="shared" si="74"/>
        <v>40433.625381999998</v>
      </c>
      <c r="C2374">
        <f t="shared" si="75"/>
        <v>40433.625381999998</v>
      </c>
      <c r="D2374">
        <v>255.625382</v>
      </c>
      <c r="E2374">
        <v>593</v>
      </c>
      <c r="F2374">
        <v>2373</v>
      </c>
      <c r="G2374">
        <v>11.021000000000001</v>
      </c>
      <c r="H2374">
        <v>14.176299999999999</v>
      </c>
      <c r="I2374">
        <v>3.5963919999999998</v>
      </c>
      <c r="J2374">
        <v>2.1352000000000002</v>
      </c>
      <c r="K2374">
        <v>29.3552</v>
      </c>
      <c r="L2374">
        <v>21.7941</v>
      </c>
      <c r="M2374">
        <v>7.2713299999999998</v>
      </c>
      <c r="N2374">
        <v>84.901420000000002</v>
      </c>
      <c r="O2374" s="1">
        <v>0</v>
      </c>
    </row>
    <row r="2375" spans="1:15">
      <c r="A2375" t="s">
        <v>15</v>
      </c>
      <c r="B2375" s="6">
        <f t="shared" si="74"/>
        <v>40433.635799000003</v>
      </c>
      <c r="C2375">
        <f t="shared" si="75"/>
        <v>40433.635799000003</v>
      </c>
      <c r="D2375">
        <v>255.63579899999999</v>
      </c>
      <c r="E2375">
        <v>593.25</v>
      </c>
      <c r="F2375">
        <v>2374</v>
      </c>
      <c r="G2375">
        <v>11.148</v>
      </c>
      <c r="H2375">
        <v>14.1835</v>
      </c>
      <c r="I2375">
        <v>3.5968830000000001</v>
      </c>
      <c r="J2375">
        <v>2.1402999999999999</v>
      </c>
      <c r="K2375">
        <v>29.354199999999999</v>
      </c>
      <c r="L2375">
        <v>21.791899999999998</v>
      </c>
      <c r="M2375">
        <v>7.2936300000000003</v>
      </c>
      <c r="N2375">
        <v>85.173720000000003</v>
      </c>
      <c r="O2375" s="1">
        <v>0</v>
      </c>
    </row>
    <row r="2376" spans="1:15">
      <c r="A2376" t="s">
        <v>15</v>
      </c>
      <c r="B2376" s="6">
        <f t="shared" si="74"/>
        <v>40433.646215000001</v>
      </c>
      <c r="C2376">
        <f t="shared" si="75"/>
        <v>40433.646215000001</v>
      </c>
      <c r="D2376">
        <v>255.64621500000001</v>
      </c>
      <c r="E2376">
        <v>593.5</v>
      </c>
      <c r="F2376">
        <v>2375</v>
      </c>
      <c r="G2376">
        <v>11.215</v>
      </c>
      <c r="H2376">
        <v>14.167299999999999</v>
      </c>
      <c r="I2376">
        <v>3.5955159999999999</v>
      </c>
      <c r="J2376">
        <v>2.1358999999999999</v>
      </c>
      <c r="K2376">
        <v>29.354099999999999</v>
      </c>
      <c r="L2376">
        <v>21.795100000000001</v>
      </c>
      <c r="M2376">
        <v>7.2760699999999998</v>
      </c>
      <c r="N2376">
        <v>84.940460000000002</v>
      </c>
      <c r="O2376" s="1">
        <v>0</v>
      </c>
    </row>
    <row r="2377" spans="1:15">
      <c r="A2377" t="s">
        <v>15</v>
      </c>
      <c r="B2377" s="6">
        <f t="shared" si="74"/>
        <v>40433.656631999998</v>
      </c>
      <c r="C2377">
        <f t="shared" si="75"/>
        <v>40433.656631999998</v>
      </c>
      <c r="D2377">
        <v>255.656632</v>
      </c>
      <c r="E2377">
        <v>593.75</v>
      </c>
      <c r="F2377">
        <v>2376</v>
      </c>
      <c r="G2377">
        <v>11.32</v>
      </c>
      <c r="H2377">
        <v>14.178900000000001</v>
      </c>
      <c r="I2377">
        <v>3.5963859999999999</v>
      </c>
      <c r="J2377">
        <v>2.1345000000000001</v>
      </c>
      <c r="K2377">
        <v>29.353100000000001</v>
      </c>
      <c r="L2377">
        <v>21.792000000000002</v>
      </c>
      <c r="M2377">
        <v>7.2679999999999998</v>
      </c>
      <c r="N2377">
        <v>84.865849999999995</v>
      </c>
      <c r="O2377" s="1">
        <v>0</v>
      </c>
    </row>
    <row r="2378" spans="1:15">
      <c r="A2378" t="s">
        <v>15</v>
      </c>
      <c r="B2378" s="6">
        <f t="shared" si="74"/>
        <v>40433.667049000003</v>
      </c>
      <c r="C2378">
        <f t="shared" si="75"/>
        <v>40433.667049000003</v>
      </c>
      <c r="D2378">
        <v>255.66704899999999</v>
      </c>
      <c r="E2378">
        <v>594</v>
      </c>
      <c r="F2378">
        <v>2377</v>
      </c>
      <c r="G2378">
        <v>11.426</v>
      </c>
      <c r="H2378">
        <v>14.1839</v>
      </c>
      <c r="I2378">
        <v>3.5967479999999998</v>
      </c>
      <c r="J2378">
        <v>2.1423999999999999</v>
      </c>
      <c r="K2378">
        <v>29.352499999999999</v>
      </c>
      <c r="L2378">
        <v>21.790500000000002</v>
      </c>
      <c r="M2378">
        <v>7.3037000000000001</v>
      </c>
      <c r="N2378">
        <v>85.291200000000003</v>
      </c>
      <c r="O2378" s="1">
        <v>0</v>
      </c>
    </row>
    <row r="2379" spans="1:15">
      <c r="A2379" t="s">
        <v>15</v>
      </c>
      <c r="B2379" s="6">
        <f t="shared" si="74"/>
        <v>40433.677465000001</v>
      </c>
      <c r="C2379">
        <f t="shared" si="75"/>
        <v>40433.677465000001</v>
      </c>
      <c r="D2379">
        <v>255.67746500000001</v>
      </c>
      <c r="E2379">
        <v>594.25</v>
      </c>
      <c r="F2379">
        <v>2378</v>
      </c>
      <c r="G2379">
        <v>11.500999999999999</v>
      </c>
      <c r="H2379">
        <v>14.1746</v>
      </c>
      <c r="I2379">
        <v>3.59619</v>
      </c>
      <c r="J2379">
        <v>2.1343000000000001</v>
      </c>
      <c r="K2379">
        <v>29.354500000000002</v>
      </c>
      <c r="L2379">
        <v>21.794</v>
      </c>
      <c r="M2379">
        <v>7.2678500000000001</v>
      </c>
      <c r="N2379">
        <v>84.857389999999995</v>
      </c>
      <c r="O2379" s="1">
        <v>0</v>
      </c>
    </row>
    <row r="2380" spans="1:15">
      <c r="A2380" t="s">
        <v>15</v>
      </c>
      <c r="B2380" s="6">
        <f t="shared" si="74"/>
        <v>40433.687881999998</v>
      </c>
      <c r="C2380">
        <f t="shared" si="75"/>
        <v>40433.687881999998</v>
      </c>
      <c r="D2380">
        <v>255.687882</v>
      </c>
      <c r="E2380">
        <v>594.5</v>
      </c>
      <c r="F2380">
        <v>2379</v>
      </c>
      <c r="G2380">
        <v>11.526</v>
      </c>
      <c r="H2380">
        <v>14.1492</v>
      </c>
      <c r="I2380">
        <v>3.5947439999999999</v>
      </c>
      <c r="J2380">
        <v>2.1164999999999998</v>
      </c>
      <c r="K2380">
        <v>29.360700000000001</v>
      </c>
      <c r="L2380">
        <v>21.803799999999999</v>
      </c>
      <c r="M2380">
        <v>7.1902799999999996</v>
      </c>
      <c r="N2380">
        <v>83.911429999999996</v>
      </c>
      <c r="O2380" s="1">
        <v>0</v>
      </c>
    </row>
    <row r="2381" spans="1:15">
      <c r="A2381" t="s">
        <v>15</v>
      </c>
      <c r="B2381" s="6">
        <f t="shared" si="74"/>
        <v>40433.698299000003</v>
      </c>
      <c r="C2381">
        <f t="shared" si="75"/>
        <v>40433.698299000003</v>
      </c>
      <c r="D2381">
        <v>255.69829899999999</v>
      </c>
      <c r="E2381">
        <v>594.75</v>
      </c>
      <c r="F2381">
        <v>2380</v>
      </c>
      <c r="G2381">
        <v>11.55</v>
      </c>
      <c r="H2381">
        <v>14.1408</v>
      </c>
      <c r="I2381">
        <v>3.5946760000000002</v>
      </c>
      <c r="J2381">
        <v>2.1191</v>
      </c>
      <c r="K2381">
        <v>29.366499999999998</v>
      </c>
      <c r="L2381">
        <v>21.809899999999999</v>
      </c>
      <c r="M2381">
        <v>7.2033500000000004</v>
      </c>
      <c r="N2381">
        <v>84.052539999999993</v>
      </c>
      <c r="O2381" s="1">
        <v>0</v>
      </c>
    </row>
    <row r="2382" spans="1:15">
      <c r="A2382" t="s">
        <v>15</v>
      </c>
      <c r="B2382" s="6">
        <f t="shared" si="74"/>
        <v>40433.708715000001</v>
      </c>
      <c r="C2382">
        <f t="shared" si="75"/>
        <v>40433.708715000001</v>
      </c>
      <c r="D2382">
        <v>255.70871500000001</v>
      </c>
      <c r="E2382">
        <v>595</v>
      </c>
      <c r="F2382">
        <v>2381</v>
      </c>
      <c r="G2382">
        <v>11.51</v>
      </c>
      <c r="H2382">
        <v>14.010899999999999</v>
      </c>
      <c r="I2382">
        <v>3.5890520000000001</v>
      </c>
      <c r="J2382">
        <v>2.0739999999999998</v>
      </c>
      <c r="K2382">
        <v>29.414400000000001</v>
      </c>
      <c r="L2382">
        <v>21.873000000000001</v>
      </c>
      <c r="M2382">
        <v>7.0134299999999996</v>
      </c>
      <c r="N2382">
        <v>81.643370000000004</v>
      </c>
      <c r="O2382" s="1">
        <v>0</v>
      </c>
    </row>
    <row r="2383" spans="1:15">
      <c r="A2383" t="s">
        <v>15</v>
      </c>
      <c r="B2383" s="6">
        <f t="shared" si="74"/>
        <v>40433.719131999998</v>
      </c>
      <c r="C2383">
        <f t="shared" si="75"/>
        <v>40433.719131999998</v>
      </c>
      <c r="D2383">
        <v>255.719132</v>
      </c>
      <c r="E2383">
        <v>595.25</v>
      </c>
      <c r="F2383">
        <v>2382</v>
      </c>
      <c r="G2383">
        <v>11.483000000000001</v>
      </c>
      <c r="H2383">
        <v>14.033799999999999</v>
      </c>
      <c r="I2383">
        <v>3.5901429999999999</v>
      </c>
      <c r="J2383">
        <v>2.0756999999999999</v>
      </c>
      <c r="K2383">
        <v>29.4068</v>
      </c>
      <c r="L2383">
        <v>21.862500000000001</v>
      </c>
      <c r="M2383">
        <v>7.0198999999999998</v>
      </c>
      <c r="N2383">
        <v>81.753270000000001</v>
      </c>
      <c r="O2383" s="1">
        <v>0</v>
      </c>
    </row>
    <row r="2384" spans="1:15">
      <c r="A2384" t="s">
        <v>15</v>
      </c>
      <c r="B2384" s="6">
        <f t="shared" si="74"/>
        <v>40433.729549000003</v>
      </c>
      <c r="C2384">
        <f t="shared" si="75"/>
        <v>40433.729549000003</v>
      </c>
      <c r="D2384">
        <v>255.72954899999999</v>
      </c>
      <c r="E2384">
        <v>595.5</v>
      </c>
      <c r="F2384">
        <v>2383</v>
      </c>
      <c r="G2384">
        <v>11.361000000000001</v>
      </c>
      <c r="H2384">
        <v>14.197800000000001</v>
      </c>
      <c r="I2384">
        <v>3.5969259999999998</v>
      </c>
      <c r="J2384">
        <v>2.1303999999999998</v>
      </c>
      <c r="K2384">
        <v>29.343599999999999</v>
      </c>
      <c r="L2384">
        <v>21.780899999999999</v>
      </c>
      <c r="M2384">
        <v>7.2490500000000004</v>
      </c>
      <c r="N2384">
        <v>84.672340000000005</v>
      </c>
      <c r="O2384" s="1">
        <v>0</v>
      </c>
    </row>
    <row r="2385" spans="1:15">
      <c r="A2385" t="s">
        <v>15</v>
      </c>
      <c r="B2385" s="6">
        <f t="shared" si="74"/>
        <v>40433.739965000001</v>
      </c>
      <c r="C2385">
        <f t="shared" si="75"/>
        <v>40433.739965000001</v>
      </c>
      <c r="D2385">
        <v>255.73996500000001</v>
      </c>
      <c r="E2385">
        <v>595.75</v>
      </c>
      <c r="F2385">
        <v>2384</v>
      </c>
      <c r="G2385">
        <v>11.337999999999999</v>
      </c>
      <c r="H2385">
        <v>14.519500000000001</v>
      </c>
      <c r="I2385">
        <v>3.6092110000000002</v>
      </c>
      <c r="J2385">
        <v>2.2092999999999998</v>
      </c>
      <c r="K2385">
        <v>29.211300000000001</v>
      </c>
      <c r="L2385">
        <v>21.613600000000002</v>
      </c>
      <c r="M2385">
        <v>7.56447</v>
      </c>
      <c r="N2385">
        <v>88.864859999999993</v>
      </c>
      <c r="O2385" s="1">
        <v>0</v>
      </c>
    </row>
    <row r="2386" spans="1:15">
      <c r="A2386" t="s">
        <v>15</v>
      </c>
      <c r="B2386" s="6">
        <f t="shared" si="74"/>
        <v>40433.750381999998</v>
      </c>
      <c r="C2386">
        <f t="shared" si="75"/>
        <v>40433.750381999998</v>
      </c>
      <c r="D2386">
        <v>255.750382</v>
      </c>
      <c r="E2386">
        <v>596</v>
      </c>
      <c r="F2386">
        <v>2385</v>
      </c>
      <c r="G2386">
        <v>11.28</v>
      </c>
      <c r="H2386">
        <v>14.4298</v>
      </c>
      <c r="I2386">
        <v>3.605572</v>
      </c>
      <c r="J2386">
        <v>2.1844999999999999</v>
      </c>
      <c r="K2386">
        <v>29.246200000000002</v>
      </c>
      <c r="L2386">
        <v>21.658799999999999</v>
      </c>
      <c r="M2386">
        <v>7.4613100000000001</v>
      </c>
      <c r="N2386">
        <v>87.512039999999999</v>
      </c>
      <c r="O2386" s="1">
        <v>0</v>
      </c>
    </row>
    <row r="2387" spans="1:15">
      <c r="A2387" t="s">
        <v>15</v>
      </c>
      <c r="B2387" s="6">
        <f t="shared" si="74"/>
        <v>40433.760799000003</v>
      </c>
      <c r="C2387">
        <f t="shared" si="75"/>
        <v>40433.760799000003</v>
      </c>
      <c r="D2387">
        <v>255.76079899999999</v>
      </c>
      <c r="E2387">
        <v>596.25</v>
      </c>
      <c r="F2387">
        <v>2386</v>
      </c>
      <c r="G2387">
        <v>11.098000000000001</v>
      </c>
      <c r="H2387">
        <v>14.432499999999999</v>
      </c>
      <c r="I2387">
        <v>3.605572</v>
      </c>
      <c r="J2387">
        <v>2.1863999999999999</v>
      </c>
      <c r="K2387">
        <v>29.244299999999999</v>
      </c>
      <c r="L2387">
        <v>21.656700000000001</v>
      </c>
      <c r="M2387">
        <v>7.4702599999999997</v>
      </c>
      <c r="N2387">
        <v>87.620670000000004</v>
      </c>
      <c r="O2387" s="1">
        <v>0</v>
      </c>
    </row>
    <row r="2388" spans="1:15">
      <c r="A2388" t="s">
        <v>15</v>
      </c>
      <c r="B2388" s="6">
        <f t="shared" si="74"/>
        <v>40433.771215000001</v>
      </c>
      <c r="C2388">
        <f t="shared" si="75"/>
        <v>40433.771215000001</v>
      </c>
      <c r="D2388">
        <v>255.77121500000001</v>
      </c>
      <c r="E2388">
        <v>596.5</v>
      </c>
      <c r="F2388">
        <v>2387</v>
      </c>
      <c r="G2388">
        <v>10.927</v>
      </c>
      <c r="H2388">
        <v>14.5236</v>
      </c>
      <c r="I2388">
        <v>3.608978</v>
      </c>
      <c r="J2388">
        <v>2.2092000000000001</v>
      </c>
      <c r="K2388">
        <v>29.206299999999999</v>
      </c>
      <c r="L2388">
        <v>21.608899999999998</v>
      </c>
      <c r="M2388">
        <v>7.5612899999999996</v>
      </c>
      <c r="N2388">
        <v>88.832070000000002</v>
      </c>
      <c r="O2388" s="1">
        <v>0</v>
      </c>
    </row>
    <row r="2389" spans="1:15">
      <c r="A2389" t="s">
        <v>15</v>
      </c>
      <c r="B2389" s="6">
        <f t="shared" si="74"/>
        <v>40433.781631999998</v>
      </c>
      <c r="C2389">
        <f t="shared" si="75"/>
        <v>40433.781631999998</v>
      </c>
      <c r="D2389">
        <v>255.781632</v>
      </c>
      <c r="E2389">
        <v>596.75</v>
      </c>
      <c r="F2389">
        <v>2388</v>
      </c>
      <c r="G2389">
        <v>10.694000000000001</v>
      </c>
      <c r="H2389">
        <v>14.5336</v>
      </c>
      <c r="I2389">
        <v>3.6094750000000002</v>
      </c>
      <c r="J2389">
        <v>2.2099000000000002</v>
      </c>
      <c r="K2389">
        <v>29.203399999999998</v>
      </c>
      <c r="L2389">
        <v>21.604600000000001</v>
      </c>
      <c r="M2389">
        <v>7.5624500000000001</v>
      </c>
      <c r="N2389">
        <v>88.862049999999996</v>
      </c>
      <c r="O2389" s="1">
        <v>0</v>
      </c>
    </row>
    <row r="2390" spans="1:15">
      <c r="A2390" t="s">
        <v>15</v>
      </c>
      <c r="B2390" s="6">
        <f t="shared" si="74"/>
        <v>40433.792049000003</v>
      </c>
      <c r="C2390">
        <f t="shared" si="75"/>
        <v>40433.792049000003</v>
      </c>
      <c r="D2390">
        <v>255.79204899999999</v>
      </c>
      <c r="E2390">
        <v>597</v>
      </c>
      <c r="F2390">
        <v>2389</v>
      </c>
      <c r="G2390">
        <v>10.57</v>
      </c>
      <c r="H2390">
        <v>14.480499999999999</v>
      </c>
      <c r="I2390">
        <v>3.6095250000000001</v>
      </c>
      <c r="J2390">
        <v>2.2136999999999998</v>
      </c>
      <c r="K2390">
        <v>29.2438</v>
      </c>
      <c r="L2390">
        <v>21.646599999999999</v>
      </c>
      <c r="M2390">
        <v>7.5858999999999996</v>
      </c>
      <c r="N2390">
        <v>89.063699999999997</v>
      </c>
      <c r="O2390" s="1">
        <v>0</v>
      </c>
    </row>
    <row r="2391" spans="1:15">
      <c r="A2391" t="s">
        <v>15</v>
      </c>
      <c r="B2391" s="6">
        <f t="shared" si="74"/>
        <v>40433.802465000001</v>
      </c>
      <c r="C2391">
        <f t="shared" si="75"/>
        <v>40433.802465000001</v>
      </c>
      <c r="D2391">
        <v>255.80246500000001</v>
      </c>
      <c r="E2391">
        <v>597.25</v>
      </c>
      <c r="F2391">
        <v>2390</v>
      </c>
      <c r="G2391">
        <v>10.329000000000001</v>
      </c>
      <c r="H2391">
        <v>14.513400000000001</v>
      </c>
      <c r="I2391">
        <v>3.6104090000000002</v>
      </c>
      <c r="J2391">
        <v>2.2046999999999999</v>
      </c>
      <c r="K2391">
        <v>29.2271</v>
      </c>
      <c r="L2391">
        <v>21.626999999999999</v>
      </c>
      <c r="M2391">
        <v>7.5403599999999997</v>
      </c>
      <c r="N2391">
        <v>88.579149999999998</v>
      </c>
      <c r="O2391" s="1">
        <v>0</v>
      </c>
    </row>
    <row r="2392" spans="1:15">
      <c r="A2392" t="s">
        <v>15</v>
      </c>
      <c r="B2392" s="6">
        <f t="shared" si="74"/>
        <v>40433.812881999998</v>
      </c>
      <c r="C2392">
        <f t="shared" si="75"/>
        <v>40433.812881999998</v>
      </c>
      <c r="D2392">
        <v>255.812882</v>
      </c>
      <c r="E2392">
        <v>597.5</v>
      </c>
      <c r="F2392">
        <v>2391</v>
      </c>
      <c r="G2392">
        <v>10.183999999999999</v>
      </c>
      <c r="H2392">
        <v>14.625</v>
      </c>
      <c r="I2392">
        <v>3.6146639999999999</v>
      </c>
      <c r="J2392">
        <v>2.2446000000000002</v>
      </c>
      <c r="K2392">
        <v>29.1814</v>
      </c>
      <c r="L2392">
        <v>21.568999999999999</v>
      </c>
      <c r="M2392">
        <v>7.7065200000000003</v>
      </c>
      <c r="N2392">
        <v>90.710859999999997</v>
      </c>
      <c r="O2392" s="1">
        <v>0</v>
      </c>
    </row>
    <row r="2393" spans="1:15">
      <c r="A2393" t="s">
        <v>15</v>
      </c>
      <c r="B2393" s="6">
        <f t="shared" si="74"/>
        <v>40433.823299000003</v>
      </c>
      <c r="C2393">
        <f t="shared" si="75"/>
        <v>40433.823299000003</v>
      </c>
      <c r="D2393">
        <v>255.82329899999999</v>
      </c>
      <c r="E2393">
        <v>597.75</v>
      </c>
      <c r="F2393">
        <v>2392</v>
      </c>
      <c r="G2393">
        <v>10.032999999999999</v>
      </c>
      <c r="H2393">
        <v>14.6492</v>
      </c>
      <c r="I2393">
        <v>3.6161379999999999</v>
      </c>
      <c r="J2393">
        <v>2.2542</v>
      </c>
      <c r="K2393">
        <v>29.176500000000001</v>
      </c>
      <c r="L2393">
        <v>21.560199999999998</v>
      </c>
      <c r="M2393">
        <v>7.7448499999999996</v>
      </c>
      <c r="N2393">
        <v>91.204049999999995</v>
      </c>
      <c r="O2393" s="1">
        <v>0</v>
      </c>
    </row>
    <row r="2394" spans="1:15">
      <c r="A2394" t="s">
        <v>15</v>
      </c>
      <c r="B2394" s="6">
        <f t="shared" si="74"/>
        <v>40433.833715000001</v>
      </c>
      <c r="C2394">
        <f t="shared" si="75"/>
        <v>40433.833715000001</v>
      </c>
      <c r="D2394">
        <v>255.83371500000001</v>
      </c>
      <c r="E2394">
        <v>598</v>
      </c>
      <c r="F2394">
        <v>2393</v>
      </c>
      <c r="G2394">
        <v>9.8040000000000003</v>
      </c>
      <c r="H2394">
        <v>14.7034</v>
      </c>
      <c r="I2394">
        <v>3.6170770000000001</v>
      </c>
      <c r="J2394">
        <v>2.2595000000000001</v>
      </c>
      <c r="K2394">
        <v>29.144500000000001</v>
      </c>
      <c r="L2394">
        <v>21.5244</v>
      </c>
      <c r="M2394">
        <v>7.7615699999999999</v>
      </c>
      <c r="N2394">
        <v>91.483239999999995</v>
      </c>
      <c r="O2394" s="1">
        <v>0</v>
      </c>
    </row>
    <row r="2395" spans="1:15">
      <c r="A2395" t="s">
        <v>15</v>
      </c>
      <c r="B2395" s="6">
        <f t="shared" si="74"/>
        <v>40433.844131999998</v>
      </c>
      <c r="C2395">
        <f t="shared" si="75"/>
        <v>40433.844131999998</v>
      </c>
      <c r="D2395">
        <v>255.844132</v>
      </c>
      <c r="E2395">
        <v>598.25</v>
      </c>
      <c r="F2395">
        <v>2394</v>
      </c>
      <c r="G2395">
        <v>9.7149999999999999</v>
      </c>
      <c r="H2395">
        <v>14.714499999999999</v>
      </c>
      <c r="I2395">
        <v>3.617267</v>
      </c>
      <c r="J2395">
        <v>2.2585999999999999</v>
      </c>
      <c r="K2395">
        <v>29.137899999999998</v>
      </c>
      <c r="L2395">
        <v>21.517099999999999</v>
      </c>
      <c r="M2395">
        <v>7.7557400000000003</v>
      </c>
      <c r="N2395">
        <v>91.431439999999995</v>
      </c>
      <c r="O2395" s="1">
        <v>0</v>
      </c>
    </row>
    <row r="2396" spans="1:15">
      <c r="A2396" t="s">
        <v>15</v>
      </c>
      <c r="B2396" s="6">
        <f t="shared" si="74"/>
        <v>40433.854549000003</v>
      </c>
      <c r="C2396">
        <f t="shared" si="75"/>
        <v>40433.854549000003</v>
      </c>
      <c r="D2396">
        <v>255.85454899999999</v>
      </c>
      <c r="E2396">
        <v>598.5</v>
      </c>
      <c r="F2396">
        <v>2395</v>
      </c>
      <c r="G2396">
        <v>9.5609999999999999</v>
      </c>
      <c r="H2396">
        <v>14.7189</v>
      </c>
      <c r="I2396">
        <v>3.617372</v>
      </c>
      <c r="J2396">
        <v>2.2555000000000001</v>
      </c>
      <c r="K2396">
        <v>29.1356</v>
      </c>
      <c r="L2396">
        <v>21.514399999999998</v>
      </c>
      <c r="M2396">
        <v>7.7412200000000002</v>
      </c>
      <c r="N2396">
        <v>91.267060000000001</v>
      </c>
      <c r="O2396" s="1">
        <v>0</v>
      </c>
    </row>
    <row r="2397" spans="1:15">
      <c r="A2397" t="s">
        <v>15</v>
      </c>
      <c r="B2397" s="6">
        <f t="shared" si="74"/>
        <v>40433.864965000001</v>
      </c>
      <c r="C2397">
        <f t="shared" si="75"/>
        <v>40433.864965000001</v>
      </c>
      <c r="D2397">
        <v>255.86496500000001</v>
      </c>
      <c r="E2397">
        <v>598.75</v>
      </c>
      <c r="F2397">
        <v>2396</v>
      </c>
      <c r="G2397">
        <v>9.3949999999999996</v>
      </c>
      <c r="H2397">
        <v>14.7349</v>
      </c>
      <c r="I2397">
        <v>3.6183610000000002</v>
      </c>
      <c r="J2397">
        <v>2.2645</v>
      </c>
      <c r="K2397">
        <v>29.1325</v>
      </c>
      <c r="L2397">
        <v>21.508700000000001</v>
      </c>
      <c r="M2397">
        <v>7.7791800000000002</v>
      </c>
      <c r="N2397">
        <v>91.742599999999996</v>
      </c>
      <c r="O2397" s="1">
        <v>0</v>
      </c>
    </row>
    <row r="2398" spans="1:15">
      <c r="A2398" t="s">
        <v>15</v>
      </c>
      <c r="B2398" s="6">
        <f t="shared" si="74"/>
        <v>40433.875381999998</v>
      </c>
      <c r="C2398">
        <f t="shared" si="75"/>
        <v>40433.875381999998</v>
      </c>
      <c r="D2398">
        <v>255.875382</v>
      </c>
      <c r="E2398">
        <v>599</v>
      </c>
      <c r="F2398">
        <v>2397</v>
      </c>
      <c r="G2398">
        <v>9.3219999999999992</v>
      </c>
      <c r="H2398">
        <v>14.737299999999999</v>
      </c>
      <c r="I2398">
        <v>3.6186379999999998</v>
      </c>
      <c r="J2398">
        <v>2.2656000000000001</v>
      </c>
      <c r="K2398">
        <v>29.133299999999998</v>
      </c>
      <c r="L2398">
        <v>21.508800000000001</v>
      </c>
      <c r="M2398">
        <v>7.7836100000000004</v>
      </c>
      <c r="N2398">
        <v>91.799639999999997</v>
      </c>
      <c r="O2398" s="1">
        <v>0</v>
      </c>
    </row>
    <row r="2399" spans="1:15">
      <c r="A2399" t="s">
        <v>15</v>
      </c>
      <c r="B2399" s="6">
        <f t="shared" si="74"/>
        <v>40433.885799000003</v>
      </c>
      <c r="C2399">
        <f t="shared" si="75"/>
        <v>40433.885799000003</v>
      </c>
      <c r="D2399">
        <v>255.88579899999999</v>
      </c>
      <c r="E2399">
        <v>599.25</v>
      </c>
      <c r="F2399">
        <v>2398</v>
      </c>
      <c r="G2399">
        <v>9.1809999999999992</v>
      </c>
      <c r="H2399">
        <v>14.755100000000001</v>
      </c>
      <c r="I2399">
        <v>3.6193930000000001</v>
      </c>
      <c r="J2399">
        <v>2.2669000000000001</v>
      </c>
      <c r="K2399">
        <v>29.1267</v>
      </c>
      <c r="L2399">
        <v>21.5</v>
      </c>
      <c r="M2399">
        <v>7.78681</v>
      </c>
      <c r="N2399">
        <v>91.866849999999999</v>
      </c>
      <c r="O2399" s="1">
        <v>0</v>
      </c>
    </row>
    <row r="2400" spans="1:15">
      <c r="A2400" t="s">
        <v>15</v>
      </c>
      <c r="B2400" s="6">
        <f t="shared" si="74"/>
        <v>40433.896215000001</v>
      </c>
      <c r="C2400">
        <f t="shared" si="75"/>
        <v>40433.896215000001</v>
      </c>
      <c r="D2400">
        <v>255.89621500000001</v>
      </c>
      <c r="E2400">
        <v>599.5</v>
      </c>
      <c r="F2400">
        <v>2399</v>
      </c>
      <c r="G2400">
        <v>9.1120000000000001</v>
      </c>
      <c r="H2400">
        <v>14.770899999999999</v>
      </c>
      <c r="I2400">
        <v>3.6204559999999999</v>
      </c>
      <c r="J2400">
        <v>2.2686999999999999</v>
      </c>
      <c r="K2400">
        <v>29.124500000000001</v>
      </c>
      <c r="L2400">
        <v>21.495000000000001</v>
      </c>
      <c r="M2400">
        <v>7.7926000000000002</v>
      </c>
      <c r="N2400">
        <v>91.963329999999999</v>
      </c>
      <c r="O2400" s="1">
        <v>0</v>
      </c>
    </row>
    <row r="2401" spans="1:15">
      <c r="A2401" t="s">
        <v>15</v>
      </c>
      <c r="B2401" s="6">
        <f t="shared" si="74"/>
        <v>40433.906631999998</v>
      </c>
      <c r="C2401">
        <f t="shared" si="75"/>
        <v>40433.906631999998</v>
      </c>
      <c r="D2401">
        <v>255.906632</v>
      </c>
      <c r="E2401">
        <v>599.75</v>
      </c>
      <c r="F2401">
        <v>2400</v>
      </c>
      <c r="G2401">
        <v>9.0340000000000007</v>
      </c>
      <c r="H2401">
        <v>14.779500000000001</v>
      </c>
      <c r="I2401">
        <v>3.620924</v>
      </c>
      <c r="J2401">
        <v>2.2502</v>
      </c>
      <c r="K2401">
        <v>29.122199999999999</v>
      </c>
      <c r="L2401">
        <v>21.491499999999998</v>
      </c>
      <c r="M2401">
        <v>7.7073999999999998</v>
      </c>
      <c r="N2401">
        <v>90.972440000000006</v>
      </c>
      <c r="O2401" s="1">
        <v>0</v>
      </c>
    </row>
    <row r="2402" spans="1:15">
      <c r="A2402" t="s">
        <v>15</v>
      </c>
      <c r="B2402" s="6">
        <f t="shared" si="74"/>
        <v>40433.917049000003</v>
      </c>
      <c r="C2402">
        <f t="shared" si="75"/>
        <v>40433.917049000003</v>
      </c>
      <c r="D2402">
        <v>255.91704899999999</v>
      </c>
      <c r="E2402">
        <v>600</v>
      </c>
      <c r="F2402">
        <v>2401</v>
      </c>
      <c r="G2402">
        <v>8.9619999999999997</v>
      </c>
      <c r="H2402">
        <v>14.8034</v>
      </c>
      <c r="I2402">
        <v>3.6225459999999998</v>
      </c>
      <c r="J2402">
        <v>2.2835000000000001</v>
      </c>
      <c r="K2402">
        <v>29.1189</v>
      </c>
      <c r="L2402">
        <v>21.484000000000002</v>
      </c>
      <c r="M2402">
        <v>7.8546500000000004</v>
      </c>
      <c r="N2402">
        <v>92.753280000000004</v>
      </c>
      <c r="O2402" s="1">
        <v>0</v>
      </c>
    </row>
    <row r="2403" spans="1:15">
      <c r="A2403" t="s">
        <v>15</v>
      </c>
      <c r="B2403" s="6">
        <f t="shared" si="74"/>
        <v>40433.927465000001</v>
      </c>
      <c r="C2403">
        <f t="shared" si="75"/>
        <v>40433.927465000001</v>
      </c>
      <c r="D2403">
        <v>255.92746500000001</v>
      </c>
      <c r="E2403">
        <v>600.25</v>
      </c>
      <c r="F2403">
        <v>2402</v>
      </c>
      <c r="G2403">
        <v>8.9730000000000008</v>
      </c>
      <c r="H2403">
        <v>14.8283</v>
      </c>
      <c r="I2403">
        <v>3.6241140000000001</v>
      </c>
      <c r="J2403">
        <v>2.3014000000000001</v>
      </c>
      <c r="K2403">
        <v>29.1143</v>
      </c>
      <c r="L2403">
        <v>21.4754</v>
      </c>
      <c r="M2403">
        <v>7.93093</v>
      </c>
      <c r="N2403">
        <v>93.698599999999999</v>
      </c>
      <c r="O2403" s="1">
        <v>0</v>
      </c>
    </row>
    <row r="2404" spans="1:15">
      <c r="A2404" t="s">
        <v>15</v>
      </c>
      <c r="B2404" s="6">
        <f t="shared" si="74"/>
        <v>40433.937881999998</v>
      </c>
      <c r="C2404">
        <f t="shared" si="75"/>
        <v>40433.937881999998</v>
      </c>
      <c r="D2404">
        <v>255.937882</v>
      </c>
      <c r="E2404">
        <v>600.5</v>
      </c>
      <c r="F2404">
        <v>2403</v>
      </c>
      <c r="G2404">
        <v>8.9849999999999994</v>
      </c>
      <c r="H2404">
        <v>14.9679</v>
      </c>
      <c r="I2404">
        <v>3.6335570000000001</v>
      </c>
      <c r="J2404">
        <v>2.3614000000000002</v>
      </c>
      <c r="K2404">
        <v>29.0944</v>
      </c>
      <c r="L2404">
        <v>21.431000000000001</v>
      </c>
      <c r="M2404">
        <v>8.1792400000000001</v>
      </c>
      <c r="N2404">
        <v>96.893100000000004</v>
      </c>
      <c r="O2404" s="1">
        <v>0</v>
      </c>
    </row>
    <row r="2405" spans="1:15">
      <c r="A2405" t="s">
        <v>15</v>
      </c>
      <c r="B2405" s="6">
        <f t="shared" si="74"/>
        <v>40433.948299000003</v>
      </c>
      <c r="C2405">
        <f t="shared" si="75"/>
        <v>40433.948299000003</v>
      </c>
      <c r="D2405">
        <v>255.94829899999999</v>
      </c>
      <c r="E2405">
        <v>600.75</v>
      </c>
      <c r="F2405">
        <v>2404</v>
      </c>
      <c r="G2405">
        <v>9.06</v>
      </c>
      <c r="H2405">
        <v>14.9267</v>
      </c>
      <c r="I2405">
        <v>3.6316619999999999</v>
      </c>
      <c r="J2405">
        <v>2.3517000000000001</v>
      </c>
      <c r="K2405">
        <v>29.1082</v>
      </c>
      <c r="L2405">
        <v>21.450199999999999</v>
      </c>
      <c r="M2405">
        <v>8.1399699999999999</v>
      </c>
      <c r="N2405">
        <v>96.355869999999996</v>
      </c>
      <c r="O2405" s="1">
        <v>0</v>
      </c>
    </row>
    <row r="2406" spans="1:15">
      <c r="A2406" t="s">
        <v>15</v>
      </c>
      <c r="B2406" s="6">
        <f t="shared" si="74"/>
        <v>40433.958715000001</v>
      </c>
      <c r="C2406">
        <f t="shared" si="75"/>
        <v>40433.958715000001</v>
      </c>
      <c r="D2406">
        <v>255.95871500000001</v>
      </c>
      <c r="E2406">
        <v>601</v>
      </c>
      <c r="F2406">
        <v>2405</v>
      </c>
      <c r="G2406">
        <v>9.202</v>
      </c>
      <c r="H2406">
        <v>14.895799999999999</v>
      </c>
      <c r="I2406">
        <v>3.6299139999999999</v>
      </c>
      <c r="J2406">
        <v>2.3576999999999999</v>
      </c>
      <c r="K2406">
        <v>29.115600000000001</v>
      </c>
      <c r="L2406">
        <v>21.462299999999999</v>
      </c>
      <c r="M2406">
        <v>8.1722800000000007</v>
      </c>
      <c r="N2406">
        <v>96.682479999999998</v>
      </c>
      <c r="O2406" s="1">
        <v>0</v>
      </c>
    </row>
    <row r="2407" spans="1:15">
      <c r="A2407" t="s">
        <v>15</v>
      </c>
      <c r="B2407" s="6">
        <f t="shared" si="74"/>
        <v>40433.969131999998</v>
      </c>
      <c r="C2407">
        <f t="shared" si="75"/>
        <v>40433.969131999998</v>
      </c>
      <c r="D2407">
        <v>255.969132</v>
      </c>
      <c r="E2407">
        <v>601.25</v>
      </c>
      <c r="F2407">
        <v>2406</v>
      </c>
      <c r="G2407">
        <v>9.266</v>
      </c>
      <c r="H2407">
        <v>14.8591</v>
      </c>
      <c r="I2407">
        <v>3.627405</v>
      </c>
      <c r="J2407">
        <v>2.3365999999999998</v>
      </c>
      <c r="K2407">
        <v>29.1206</v>
      </c>
      <c r="L2407">
        <v>21.473800000000001</v>
      </c>
      <c r="M2407">
        <v>8.08291</v>
      </c>
      <c r="N2407">
        <v>95.557280000000006</v>
      </c>
      <c r="O2407" s="1">
        <v>0</v>
      </c>
    </row>
    <row r="2408" spans="1:15">
      <c r="A2408" t="s">
        <v>15</v>
      </c>
      <c r="B2408" s="6">
        <f t="shared" si="74"/>
        <v>40433.979549000003</v>
      </c>
      <c r="C2408">
        <f t="shared" si="75"/>
        <v>40433.979549000003</v>
      </c>
      <c r="D2408">
        <v>255.97954899999999</v>
      </c>
      <c r="E2408">
        <v>601.5</v>
      </c>
      <c r="F2408">
        <v>2407</v>
      </c>
      <c r="G2408">
        <v>9.4109999999999996</v>
      </c>
      <c r="H2408">
        <v>14.8466</v>
      </c>
      <c r="I2408">
        <v>3.6261070000000002</v>
      </c>
      <c r="J2408">
        <v>2.3372999999999999</v>
      </c>
      <c r="K2408">
        <v>29.118300000000001</v>
      </c>
      <c r="L2408">
        <v>21.474599999999999</v>
      </c>
      <c r="M2408">
        <v>8.0889399999999991</v>
      </c>
      <c r="N2408">
        <v>95.603030000000004</v>
      </c>
      <c r="O2408" s="1">
        <v>0</v>
      </c>
    </row>
    <row r="2409" spans="1:15">
      <c r="A2409" t="s">
        <v>15</v>
      </c>
      <c r="B2409" s="6">
        <f t="shared" si="74"/>
        <v>40433.989965000001</v>
      </c>
      <c r="C2409">
        <f t="shared" si="75"/>
        <v>40433.989965000001</v>
      </c>
      <c r="D2409">
        <v>255.98996500000001</v>
      </c>
      <c r="E2409">
        <v>601.75</v>
      </c>
      <c r="F2409">
        <v>2408</v>
      </c>
      <c r="G2409">
        <v>9.58</v>
      </c>
      <c r="H2409">
        <v>14.922599999999999</v>
      </c>
      <c r="I2409">
        <v>3.6326100000000001</v>
      </c>
      <c r="J2409">
        <v>2.3713000000000002</v>
      </c>
      <c r="K2409">
        <v>29.119499999999999</v>
      </c>
      <c r="L2409">
        <v>21.459800000000001</v>
      </c>
      <c r="M2409">
        <v>8.22973</v>
      </c>
      <c r="N2409">
        <v>97.41713</v>
      </c>
      <c r="O2409" s="1">
        <v>0</v>
      </c>
    </row>
    <row r="2410" spans="1:15">
      <c r="A2410" t="s">
        <v>15</v>
      </c>
      <c r="B2410" s="6">
        <f t="shared" si="74"/>
        <v>40434.000381999998</v>
      </c>
      <c r="C2410">
        <f t="shared" si="75"/>
        <v>40434.000381999998</v>
      </c>
      <c r="D2410">
        <v>256.000382</v>
      </c>
      <c r="E2410">
        <v>602</v>
      </c>
      <c r="F2410">
        <v>2409</v>
      </c>
      <c r="G2410">
        <v>9.6370000000000005</v>
      </c>
      <c r="H2410">
        <v>14.8909</v>
      </c>
      <c r="I2410">
        <v>3.6318899999999998</v>
      </c>
      <c r="J2410">
        <v>2.3527999999999998</v>
      </c>
      <c r="K2410">
        <v>29.136600000000001</v>
      </c>
      <c r="L2410">
        <v>21.479500000000002</v>
      </c>
      <c r="M2410">
        <v>8.1498799999999996</v>
      </c>
      <c r="N2410">
        <v>96.420540000000003</v>
      </c>
      <c r="O2410" s="1">
        <v>0</v>
      </c>
    </row>
    <row r="2411" spans="1:15">
      <c r="A2411" t="s">
        <v>15</v>
      </c>
      <c r="B2411" s="6">
        <f t="shared" si="74"/>
        <v>40434.010799000003</v>
      </c>
      <c r="C2411">
        <f t="shared" si="75"/>
        <v>40434.010799000003</v>
      </c>
      <c r="D2411">
        <v>256.01079900000002</v>
      </c>
      <c r="E2411">
        <v>602.25</v>
      </c>
      <c r="F2411">
        <v>2410</v>
      </c>
      <c r="G2411">
        <v>9.7970000000000006</v>
      </c>
      <c r="H2411">
        <v>14.747400000000001</v>
      </c>
      <c r="I2411">
        <v>3.6259670000000002</v>
      </c>
      <c r="J2411">
        <v>2.3127</v>
      </c>
      <c r="K2411">
        <v>29.190999999999999</v>
      </c>
      <c r="L2411">
        <v>21.551100000000002</v>
      </c>
      <c r="M2411">
        <v>7.9899800000000001</v>
      </c>
      <c r="N2411">
        <v>94.286469999999994</v>
      </c>
      <c r="O2411" s="1">
        <v>0</v>
      </c>
    </row>
    <row r="2412" spans="1:15">
      <c r="A2412" t="s">
        <v>15</v>
      </c>
      <c r="B2412" s="6">
        <f t="shared" si="74"/>
        <v>40434.021215000001</v>
      </c>
      <c r="C2412">
        <f t="shared" si="75"/>
        <v>40434.021215000001</v>
      </c>
      <c r="D2412">
        <v>256.02121499999998</v>
      </c>
      <c r="E2412">
        <v>602.5</v>
      </c>
      <c r="F2412">
        <v>2411</v>
      </c>
      <c r="G2412">
        <v>10.129</v>
      </c>
      <c r="H2412">
        <v>14.5526</v>
      </c>
      <c r="I2412">
        <v>3.618277</v>
      </c>
      <c r="J2412">
        <v>2.278</v>
      </c>
      <c r="K2412">
        <v>29.2683</v>
      </c>
      <c r="L2412">
        <v>21.650700000000001</v>
      </c>
      <c r="M2412">
        <v>7.8616700000000002</v>
      </c>
      <c r="N2412">
        <v>92.450860000000006</v>
      </c>
      <c r="O2412" s="1">
        <v>0</v>
      </c>
    </row>
    <row r="2413" spans="1:15">
      <c r="A2413" t="s">
        <v>15</v>
      </c>
      <c r="B2413" s="6">
        <f t="shared" si="74"/>
        <v>40434.031631999998</v>
      </c>
      <c r="C2413">
        <f t="shared" si="75"/>
        <v>40434.031631999998</v>
      </c>
      <c r="D2413">
        <v>256.031632</v>
      </c>
      <c r="E2413">
        <v>602.75</v>
      </c>
      <c r="F2413">
        <v>2412</v>
      </c>
      <c r="G2413">
        <v>10.234</v>
      </c>
      <c r="H2413">
        <v>14.547800000000001</v>
      </c>
      <c r="I2413">
        <v>3.6175709999999999</v>
      </c>
      <c r="J2413">
        <v>2.2604000000000002</v>
      </c>
      <c r="K2413">
        <v>29.265499999999999</v>
      </c>
      <c r="L2413">
        <v>21.6496</v>
      </c>
      <c r="M2413">
        <v>7.7840800000000003</v>
      </c>
      <c r="N2413">
        <v>91.527860000000004</v>
      </c>
      <c r="O2413" s="1">
        <v>0</v>
      </c>
    </row>
    <row r="2414" spans="1:15">
      <c r="A2414" t="s">
        <v>15</v>
      </c>
      <c r="B2414" s="6">
        <f t="shared" si="74"/>
        <v>40434.042049000003</v>
      </c>
      <c r="C2414">
        <f t="shared" si="75"/>
        <v>40434.042049000003</v>
      </c>
      <c r="D2414">
        <v>256.04204900000002</v>
      </c>
      <c r="E2414">
        <v>603</v>
      </c>
      <c r="F2414">
        <v>2413</v>
      </c>
      <c r="G2414">
        <v>10.464</v>
      </c>
      <c r="H2414">
        <v>14.5314</v>
      </c>
      <c r="I2414">
        <v>3.616889</v>
      </c>
      <c r="J2414">
        <v>2.2599</v>
      </c>
      <c r="K2414">
        <v>29.271699999999999</v>
      </c>
      <c r="L2414">
        <v>21.657599999999999</v>
      </c>
      <c r="M2414">
        <v>7.7847099999999996</v>
      </c>
      <c r="N2414">
        <v>91.508269999999996</v>
      </c>
      <c r="O2414" s="1">
        <v>0</v>
      </c>
    </row>
    <row r="2415" spans="1:15">
      <c r="A2415" t="s">
        <v>15</v>
      </c>
      <c r="B2415" s="6">
        <f t="shared" si="74"/>
        <v>40434.052465000001</v>
      </c>
      <c r="C2415">
        <f t="shared" si="75"/>
        <v>40434.052465000001</v>
      </c>
      <c r="D2415">
        <v>256.05246499999998</v>
      </c>
      <c r="E2415">
        <v>603.25</v>
      </c>
      <c r="F2415">
        <v>2414</v>
      </c>
      <c r="G2415">
        <v>10.657999999999999</v>
      </c>
      <c r="H2415">
        <v>14.279400000000001</v>
      </c>
      <c r="I2415">
        <v>3.6038250000000001</v>
      </c>
      <c r="J2415">
        <v>2.1812999999999998</v>
      </c>
      <c r="K2415">
        <v>29.3444</v>
      </c>
      <c r="L2415">
        <v>21.765000000000001</v>
      </c>
      <c r="M2415">
        <v>7.4628100000000002</v>
      </c>
      <c r="N2415">
        <v>87.314809999999994</v>
      </c>
      <c r="O2415" s="1">
        <v>0</v>
      </c>
    </row>
    <row r="2416" spans="1:15">
      <c r="A2416" t="s">
        <v>15</v>
      </c>
      <c r="B2416" s="6">
        <f t="shared" si="74"/>
        <v>40434.062881999998</v>
      </c>
      <c r="C2416">
        <f t="shared" si="75"/>
        <v>40434.062881999998</v>
      </c>
      <c r="D2416">
        <v>256.062882</v>
      </c>
      <c r="E2416">
        <v>603.5</v>
      </c>
      <c r="F2416">
        <v>2415</v>
      </c>
      <c r="G2416">
        <v>10.778</v>
      </c>
      <c r="H2416">
        <v>14.409800000000001</v>
      </c>
      <c r="I2416">
        <v>3.61022</v>
      </c>
      <c r="J2416">
        <v>2.2069999999999999</v>
      </c>
      <c r="K2416">
        <v>29.3033</v>
      </c>
      <c r="L2416">
        <v>21.706800000000001</v>
      </c>
      <c r="M2416">
        <v>7.5641499999999997</v>
      </c>
      <c r="N2416">
        <v>88.713399999999993</v>
      </c>
      <c r="O2416" s="1">
        <v>0</v>
      </c>
    </row>
    <row r="2417" spans="1:15">
      <c r="A2417" t="s">
        <v>15</v>
      </c>
      <c r="B2417" s="6">
        <f t="shared" si="74"/>
        <v>40434.073299000003</v>
      </c>
      <c r="C2417">
        <f t="shared" si="75"/>
        <v>40434.073299000003</v>
      </c>
      <c r="D2417">
        <v>256.07329900000002</v>
      </c>
      <c r="E2417">
        <v>603.75</v>
      </c>
      <c r="F2417">
        <v>2416</v>
      </c>
      <c r="G2417">
        <v>11.003</v>
      </c>
      <c r="H2417">
        <v>14.3626</v>
      </c>
      <c r="I2417">
        <v>3.6076419999999998</v>
      </c>
      <c r="J2417">
        <v>2.1764000000000001</v>
      </c>
      <c r="K2417">
        <v>29.3157</v>
      </c>
      <c r="L2417">
        <v>21.725999999999999</v>
      </c>
      <c r="M2417">
        <v>7.4308899999999998</v>
      </c>
      <c r="N2417">
        <v>87.073440000000005</v>
      </c>
      <c r="O2417" s="1">
        <v>0</v>
      </c>
    </row>
    <row r="2418" spans="1:15">
      <c r="A2418" t="s">
        <v>15</v>
      </c>
      <c r="B2418" s="6">
        <f t="shared" si="74"/>
        <v>40434.083715000001</v>
      </c>
      <c r="C2418">
        <f t="shared" si="75"/>
        <v>40434.083715000001</v>
      </c>
      <c r="D2418">
        <v>256.08371499999998</v>
      </c>
      <c r="E2418">
        <v>604</v>
      </c>
      <c r="F2418">
        <v>2417</v>
      </c>
      <c r="G2418">
        <v>11.166</v>
      </c>
      <c r="H2418">
        <v>14.1221</v>
      </c>
      <c r="I2418">
        <v>3.5958049999999999</v>
      </c>
      <c r="J2418">
        <v>2.1227</v>
      </c>
      <c r="K2418">
        <v>29.391100000000002</v>
      </c>
      <c r="L2418">
        <v>21.832699999999999</v>
      </c>
      <c r="M2418">
        <v>7.2195400000000003</v>
      </c>
      <c r="N2418">
        <v>84.221969999999999</v>
      </c>
      <c r="O2418" s="1">
        <v>0</v>
      </c>
    </row>
    <row r="2419" spans="1:15">
      <c r="A2419" t="s">
        <v>15</v>
      </c>
      <c r="B2419" s="6">
        <f t="shared" si="74"/>
        <v>40434.094131999998</v>
      </c>
      <c r="C2419">
        <f t="shared" si="75"/>
        <v>40434.094131999998</v>
      </c>
      <c r="D2419">
        <v>256.094132</v>
      </c>
      <c r="E2419">
        <v>604.25</v>
      </c>
      <c r="F2419">
        <v>2418</v>
      </c>
      <c r="G2419">
        <v>11.285</v>
      </c>
      <c r="H2419">
        <v>14.244899999999999</v>
      </c>
      <c r="I2419">
        <v>3.6020219999999998</v>
      </c>
      <c r="J2419">
        <v>2.15</v>
      </c>
      <c r="K2419">
        <v>29.353999999999999</v>
      </c>
      <c r="L2419">
        <v>21.779399999999999</v>
      </c>
      <c r="M2419">
        <v>7.3296299999999999</v>
      </c>
      <c r="N2419">
        <v>85.701329999999999</v>
      </c>
      <c r="O2419" s="1">
        <v>0</v>
      </c>
    </row>
    <row r="2420" spans="1:15">
      <c r="A2420" t="s">
        <v>15</v>
      </c>
      <c r="B2420" s="6">
        <f t="shared" si="74"/>
        <v>40434.104549000003</v>
      </c>
      <c r="C2420">
        <f t="shared" si="75"/>
        <v>40434.104549000003</v>
      </c>
      <c r="D2420">
        <v>256.10454900000002</v>
      </c>
      <c r="E2420">
        <v>604.5</v>
      </c>
      <c r="F2420">
        <v>2419</v>
      </c>
      <c r="G2420">
        <v>11.417999999999999</v>
      </c>
      <c r="H2420">
        <v>14.1677</v>
      </c>
      <c r="I2420">
        <v>3.5980180000000002</v>
      </c>
      <c r="J2420">
        <v>2.1236000000000002</v>
      </c>
      <c r="K2420">
        <v>29.3764</v>
      </c>
      <c r="L2420">
        <v>21.812200000000001</v>
      </c>
      <c r="M2420">
        <v>7.2187299999999999</v>
      </c>
      <c r="N2420">
        <v>84.283370000000005</v>
      </c>
      <c r="O2420" s="1">
        <v>0</v>
      </c>
    </row>
    <row r="2421" spans="1:15">
      <c r="A2421" t="s">
        <v>15</v>
      </c>
      <c r="B2421" s="6">
        <f t="shared" si="74"/>
        <v>40434.114965000001</v>
      </c>
      <c r="C2421">
        <f t="shared" si="75"/>
        <v>40434.114965000001</v>
      </c>
      <c r="D2421">
        <v>256.11496499999998</v>
      </c>
      <c r="E2421">
        <v>604.75</v>
      </c>
      <c r="F2421">
        <v>2420</v>
      </c>
      <c r="G2421">
        <v>11.593</v>
      </c>
      <c r="H2421">
        <v>14.1426</v>
      </c>
      <c r="I2421">
        <v>3.5971839999999999</v>
      </c>
      <c r="J2421">
        <v>2.1223999999999998</v>
      </c>
      <c r="K2421">
        <v>29.387799999999999</v>
      </c>
      <c r="L2421">
        <v>21.826000000000001</v>
      </c>
      <c r="M2421">
        <v>7.2172999999999998</v>
      </c>
      <c r="N2421">
        <v>84.229609999999994</v>
      </c>
      <c r="O2421" s="1">
        <v>0</v>
      </c>
    </row>
    <row r="2422" spans="1:15">
      <c r="A2422" t="s">
        <v>15</v>
      </c>
      <c r="B2422" s="6">
        <f t="shared" si="74"/>
        <v>40434.125381999998</v>
      </c>
      <c r="C2422">
        <f t="shared" si="75"/>
        <v>40434.125381999998</v>
      </c>
      <c r="D2422">
        <v>256.125382</v>
      </c>
      <c r="E2422">
        <v>605</v>
      </c>
      <c r="F2422">
        <v>2421</v>
      </c>
      <c r="G2422">
        <v>11.679</v>
      </c>
      <c r="H2422">
        <v>14.143700000000001</v>
      </c>
      <c r="I2422">
        <v>3.5967850000000001</v>
      </c>
      <c r="J2422">
        <v>2.1267</v>
      </c>
      <c r="K2422">
        <v>29.383400000000002</v>
      </c>
      <c r="L2422">
        <v>21.822399999999998</v>
      </c>
      <c r="M2422">
        <v>7.2370200000000002</v>
      </c>
      <c r="N2422">
        <v>84.459140000000005</v>
      </c>
      <c r="O2422" s="1">
        <v>0</v>
      </c>
    </row>
    <row r="2423" spans="1:15">
      <c r="A2423" t="s">
        <v>15</v>
      </c>
      <c r="B2423" s="6">
        <f t="shared" si="74"/>
        <v>40434.135799000003</v>
      </c>
      <c r="C2423">
        <f t="shared" si="75"/>
        <v>40434.135799000003</v>
      </c>
      <c r="D2423">
        <v>256.13579900000002</v>
      </c>
      <c r="E2423">
        <v>605.25</v>
      </c>
      <c r="F2423">
        <v>2422</v>
      </c>
      <c r="G2423">
        <v>11.752000000000001</v>
      </c>
      <c r="H2423">
        <v>14.1579</v>
      </c>
      <c r="I2423">
        <v>3.5975950000000001</v>
      </c>
      <c r="J2423">
        <v>2.1185</v>
      </c>
      <c r="K2423">
        <v>29.379899999999999</v>
      </c>
      <c r="L2423">
        <v>21.8169</v>
      </c>
      <c r="M2423">
        <v>7.19733</v>
      </c>
      <c r="N2423">
        <v>84.018529999999998</v>
      </c>
      <c r="O2423" s="1">
        <v>0</v>
      </c>
    </row>
    <row r="2424" spans="1:15">
      <c r="A2424" t="s">
        <v>15</v>
      </c>
      <c r="B2424" s="6">
        <f t="shared" si="74"/>
        <v>40434.146215000001</v>
      </c>
      <c r="C2424">
        <f t="shared" si="75"/>
        <v>40434.146215000001</v>
      </c>
      <c r="D2424">
        <v>256.14621499999998</v>
      </c>
      <c r="E2424">
        <v>605.5</v>
      </c>
      <c r="F2424">
        <v>2423</v>
      </c>
      <c r="G2424">
        <v>11.837</v>
      </c>
      <c r="H2424">
        <v>14.1717</v>
      </c>
      <c r="I2424">
        <v>3.598576</v>
      </c>
      <c r="J2424">
        <v>2.1202999999999999</v>
      </c>
      <c r="K2424">
        <v>29.3782</v>
      </c>
      <c r="L2424">
        <v>21.812799999999999</v>
      </c>
      <c r="M2424">
        <v>7.2040899999999999</v>
      </c>
      <c r="N2424">
        <v>84.120270000000005</v>
      </c>
      <c r="O2424" s="1">
        <v>0</v>
      </c>
    </row>
    <row r="2425" spans="1:15">
      <c r="A2425" t="s">
        <v>15</v>
      </c>
      <c r="B2425" s="6">
        <f t="shared" si="74"/>
        <v>40434.156631999998</v>
      </c>
      <c r="C2425">
        <f t="shared" si="75"/>
        <v>40434.156631999998</v>
      </c>
      <c r="D2425">
        <v>256.156632</v>
      </c>
      <c r="E2425">
        <v>605.75</v>
      </c>
      <c r="F2425">
        <v>2424</v>
      </c>
      <c r="G2425">
        <v>11.872999999999999</v>
      </c>
      <c r="H2425">
        <v>14.1486</v>
      </c>
      <c r="I2425">
        <v>3.597159</v>
      </c>
      <c r="J2425">
        <v>2.1265000000000001</v>
      </c>
      <c r="K2425">
        <v>29.382899999999999</v>
      </c>
      <c r="L2425">
        <v>21.821100000000001</v>
      </c>
      <c r="M2425">
        <v>7.2358599999999997</v>
      </c>
      <c r="N2425">
        <v>84.453980000000001</v>
      </c>
      <c r="O2425" s="1">
        <v>0</v>
      </c>
    </row>
    <row r="2426" spans="1:15">
      <c r="A2426" t="s">
        <v>15</v>
      </c>
      <c r="B2426" s="6">
        <f t="shared" si="74"/>
        <v>40434.167049000003</v>
      </c>
      <c r="C2426">
        <f t="shared" si="75"/>
        <v>40434.167049000003</v>
      </c>
      <c r="D2426">
        <v>256.16704900000002</v>
      </c>
      <c r="E2426">
        <v>606</v>
      </c>
      <c r="F2426">
        <v>2425</v>
      </c>
      <c r="G2426">
        <v>11.853</v>
      </c>
      <c r="H2426">
        <v>14.184799999999999</v>
      </c>
      <c r="I2426">
        <v>3.5988820000000001</v>
      </c>
      <c r="J2426">
        <v>2.1349</v>
      </c>
      <c r="K2426">
        <v>29.370999999999999</v>
      </c>
      <c r="L2426">
        <v>21.804600000000001</v>
      </c>
      <c r="M2426">
        <v>7.2688699999999997</v>
      </c>
      <c r="N2426">
        <v>84.895660000000007</v>
      </c>
      <c r="O2426" s="1">
        <v>0</v>
      </c>
    </row>
    <row r="2427" spans="1:15">
      <c r="A2427" t="s">
        <v>15</v>
      </c>
      <c r="B2427" s="6">
        <f t="shared" si="74"/>
        <v>40434.177465000001</v>
      </c>
      <c r="C2427">
        <f t="shared" si="75"/>
        <v>40434.177465000001</v>
      </c>
      <c r="D2427">
        <v>256.17746499999998</v>
      </c>
      <c r="E2427">
        <v>606.25</v>
      </c>
      <c r="F2427">
        <v>2426</v>
      </c>
      <c r="G2427">
        <v>11.855</v>
      </c>
      <c r="H2427">
        <v>14.1714</v>
      </c>
      <c r="I2427">
        <v>3.5977109999999999</v>
      </c>
      <c r="J2427">
        <v>2.1288</v>
      </c>
      <c r="K2427">
        <v>29.3706</v>
      </c>
      <c r="L2427">
        <v>21.806999999999999</v>
      </c>
      <c r="M2427">
        <v>7.2430599999999998</v>
      </c>
      <c r="N2427">
        <v>84.570830000000001</v>
      </c>
      <c r="O2427" s="1">
        <v>0</v>
      </c>
    </row>
    <row r="2428" spans="1:15">
      <c r="A2428" t="s">
        <v>15</v>
      </c>
      <c r="B2428" s="6">
        <f t="shared" si="74"/>
        <v>40434.187881999998</v>
      </c>
      <c r="C2428">
        <f t="shared" si="75"/>
        <v>40434.187881999998</v>
      </c>
      <c r="D2428">
        <v>256.187882</v>
      </c>
      <c r="E2428">
        <v>606.5</v>
      </c>
      <c r="F2428">
        <v>2427</v>
      </c>
      <c r="G2428">
        <v>11.8</v>
      </c>
      <c r="H2428">
        <v>14.2316</v>
      </c>
      <c r="I2428">
        <v>3.5994640000000002</v>
      </c>
      <c r="J2428">
        <v>2.1783000000000001</v>
      </c>
      <c r="K2428">
        <v>29.340800000000002</v>
      </c>
      <c r="L2428">
        <v>21.771899999999999</v>
      </c>
      <c r="M2428">
        <v>7.4614799999999999</v>
      </c>
      <c r="N2428">
        <v>87.212190000000007</v>
      </c>
      <c r="O2428" s="1">
        <v>0</v>
      </c>
    </row>
    <row r="2429" spans="1:15">
      <c r="A2429" t="s">
        <v>15</v>
      </c>
      <c r="B2429" s="6">
        <f t="shared" si="74"/>
        <v>40434.198299000003</v>
      </c>
      <c r="C2429">
        <f t="shared" si="75"/>
        <v>40434.198299000003</v>
      </c>
      <c r="D2429">
        <v>256.19829900000002</v>
      </c>
      <c r="E2429">
        <v>606.75</v>
      </c>
      <c r="F2429">
        <v>2428</v>
      </c>
      <c r="G2429">
        <v>11.675000000000001</v>
      </c>
      <c r="H2429">
        <v>14.271800000000001</v>
      </c>
      <c r="I2429">
        <v>3.6018870000000001</v>
      </c>
      <c r="J2429">
        <v>2.1821000000000002</v>
      </c>
      <c r="K2429">
        <v>29.3323</v>
      </c>
      <c r="L2429">
        <v>21.757200000000001</v>
      </c>
      <c r="M2429">
        <v>7.4715400000000001</v>
      </c>
      <c r="N2429">
        <v>87.396780000000007</v>
      </c>
      <c r="O2429" s="1">
        <v>0</v>
      </c>
    </row>
    <row r="2430" spans="1:15">
      <c r="A2430" t="s">
        <v>15</v>
      </c>
      <c r="B2430" s="6">
        <f t="shared" si="74"/>
        <v>40434.208715000001</v>
      </c>
      <c r="C2430">
        <f t="shared" si="75"/>
        <v>40434.208715000001</v>
      </c>
      <c r="D2430">
        <v>256.20871499999998</v>
      </c>
      <c r="E2430">
        <v>607</v>
      </c>
      <c r="F2430">
        <v>2429</v>
      </c>
      <c r="G2430">
        <v>11.791</v>
      </c>
      <c r="H2430">
        <v>14.4834</v>
      </c>
      <c r="I2430">
        <v>3.612854</v>
      </c>
      <c r="J2430">
        <v>2.2206999999999999</v>
      </c>
      <c r="K2430">
        <v>29.271100000000001</v>
      </c>
      <c r="L2430">
        <v>21.667000000000002</v>
      </c>
      <c r="M2430">
        <v>7.6177900000000003</v>
      </c>
      <c r="N2430">
        <v>89.458510000000004</v>
      </c>
      <c r="O2430" s="1">
        <v>0</v>
      </c>
    </row>
    <row r="2431" spans="1:15">
      <c r="A2431" t="s">
        <v>15</v>
      </c>
      <c r="B2431" s="6">
        <f t="shared" si="74"/>
        <v>40434.219131999998</v>
      </c>
      <c r="C2431">
        <f t="shared" si="75"/>
        <v>40434.219131999998</v>
      </c>
      <c r="D2431">
        <v>256.219132</v>
      </c>
      <c r="E2431">
        <v>607.25</v>
      </c>
      <c r="F2431">
        <v>2430</v>
      </c>
      <c r="G2431">
        <v>11.571</v>
      </c>
      <c r="H2431">
        <v>14.548400000000001</v>
      </c>
      <c r="I2431">
        <v>3.61402</v>
      </c>
      <c r="J2431">
        <v>2.2572000000000001</v>
      </c>
      <c r="K2431">
        <v>29.232700000000001</v>
      </c>
      <c r="L2431">
        <v>21.624099999999999</v>
      </c>
      <c r="M2431">
        <v>7.7741199999999999</v>
      </c>
      <c r="N2431">
        <v>91.393469999999994</v>
      </c>
      <c r="O2431" s="1">
        <v>0</v>
      </c>
    </row>
    <row r="2432" spans="1:15">
      <c r="A2432" t="s">
        <v>15</v>
      </c>
      <c r="B2432" s="6">
        <f t="shared" si="74"/>
        <v>40434.229549000003</v>
      </c>
      <c r="C2432">
        <f t="shared" si="75"/>
        <v>40434.229549000003</v>
      </c>
      <c r="D2432">
        <v>256.22954900000002</v>
      </c>
      <c r="E2432">
        <v>607.5</v>
      </c>
      <c r="F2432">
        <v>2431</v>
      </c>
      <c r="G2432">
        <v>11.244999999999999</v>
      </c>
      <c r="H2432">
        <v>14.522</v>
      </c>
      <c r="I2432">
        <v>3.6136879999999998</v>
      </c>
      <c r="J2432">
        <v>2.2450000000000001</v>
      </c>
      <c r="K2432">
        <v>29.249700000000001</v>
      </c>
      <c r="L2432">
        <v>21.642700000000001</v>
      </c>
      <c r="M2432">
        <v>7.7202400000000004</v>
      </c>
      <c r="N2432">
        <v>90.720789999999994</v>
      </c>
      <c r="O2432" s="1">
        <v>0</v>
      </c>
    </row>
    <row r="2433" spans="1:15">
      <c r="A2433" t="s">
        <v>15</v>
      </c>
      <c r="B2433" s="6">
        <f t="shared" si="74"/>
        <v>40434.239965000001</v>
      </c>
      <c r="C2433">
        <f t="shared" si="75"/>
        <v>40434.239965000001</v>
      </c>
      <c r="D2433">
        <v>256.23996499999998</v>
      </c>
      <c r="E2433">
        <v>607.75</v>
      </c>
      <c r="F2433">
        <v>2432</v>
      </c>
      <c r="G2433">
        <v>11.127000000000001</v>
      </c>
      <c r="H2433">
        <v>14.5684</v>
      </c>
      <c r="I2433">
        <v>3.6167600000000002</v>
      </c>
      <c r="J2433">
        <v>2.246</v>
      </c>
      <c r="K2433">
        <v>29.2425</v>
      </c>
      <c r="L2433">
        <v>21.627600000000001</v>
      </c>
      <c r="M2433">
        <v>7.7180900000000001</v>
      </c>
      <c r="N2433">
        <v>90.776880000000006</v>
      </c>
      <c r="O2433" s="1">
        <v>0</v>
      </c>
    </row>
    <row r="2434" spans="1:15">
      <c r="A2434" t="s">
        <v>15</v>
      </c>
      <c r="B2434" s="6">
        <f t="shared" si="74"/>
        <v>40434.250381999998</v>
      </c>
      <c r="C2434">
        <f t="shared" si="75"/>
        <v>40434.250381999998</v>
      </c>
      <c r="D2434">
        <v>256.250382</v>
      </c>
      <c r="E2434">
        <v>608</v>
      </c>
      <c r="F2434">
        <v>2433</v>
      </c>
      <c r="G2434">
        <v>11.112</v>
      </c>
      <c r="H2434">
        <v>14.5185</v>
      </c>
      <c r="I2434">
        <v>3.6135839999999999</v>
      </c>
      <c r="J2434">
        <v>2.2483</v>
      </c>
      <c r="K2434">
        <v>29.2515</v>
      </c>
      <c r="L2434">
        <v>21.6447</v>
      </c>
      <c r="M2434">
        <v>7.7361599999999999</v>
      </c>
      <c r="N2434">
        <v>90.902330000000006</v>
      </c>
      <c r="O2434" s="1">
        <v>0</v>
      </c>
    </row>
    <row r="2435" spans="1:15">
      <c r="A2435" t="s">
        <v>15</v>
      </c>
      <c r="B2435" s="6">
        <f t="shared" ref="B2435:B2498" si="76">C2435</f>
        <v>40434.260799000003</v>
      </c>
      <c r="C2435">
        <f t="shared" ref="C2435:C2498" si="77">40178+D2435</f>
        <v>40434.260799000003</v>
      </c>
      <c r="D2435">
        <v>256.26079900000002</v>
      </c>
      <c r="E2435">
        <v>608.25</v>
      </c>
      <c r="F2435">
        <v>2434</v>
      </c>
      <c r="G2435">
        <v>10.797000000000001</v>
      </c>
      <c r="H2435">
        <v>14.596500000000001</v>
      </c>
      <c r="I2435">
        <v>3.617245</v>
      </c>
      <c r="J2435">
        <v>2.2610000000000001</v>
      </c>
      <c r="K2435">
        <v>29.2258</v>
      </c>
      <c r="L2435">
        <v>21.609000000000002</v>
      </c>
      <c r="M2435">
        <v>7.7822300000000002</v>
      </c>
      <c r="N2435">
        <v>91.574169999999995</v>
      </c>
      <c r="O2435" s="1">
        <v>0</v>
      </c>
    </row>
    <row r="2436" spans="1:15">
      <c r="A2436" t="s">
        <v>15</v>
      </c>
      <c r="B2436" s="6">
        <f t="shared" si="76"/>
        <v>40434.271215000001</v>
      </c>
      <c r="C2436">
        <f t="shared" si="77"/>
        <v>40434.271215000001</v>
      </c>
      <c r="D2436">
        <v>256.27121499999998</v>
      </c>
      <c r="E2436">
        <v>608.5</v>
      </c>
      <c r="F2436">
        <v>2435</v>
      </c>
      <c r="G2436">
        <v>10.449</v>
      </c>
      <c r="H2436">
        <v>14.6183</v>
      </c>
      <c r="I2436">
        <v>3.6182829999999999</v>
      </c>
      <c r="J2436">
        <v>2.2612000000000001</v>
      </c>
      <c r="K2436">
        <v>29.218800000000002</v>
      </c>
      <c r="L2436">
        <v>21.5991</v>
      </c>
      <c r="M2436">
        <v>7.7794299999999996</v>
      </c>
      <c r="N2436">
        <v>91.577860000000001</v>
      </c>
      <c r="O2436" s="1">
        <v>0</v>
      </c>
    </row>
    <row r="2437" spans="1:15">
      <c r="A2437" t="s">
        <v>15</v>
      </c>
      <c r="B2437" s="6">
        <f t="shared" si="76"/>
        <v>40434.281631999998</v>
      </c>
      <c r="C2437">
        <f t="shared" si="77"/>
        <v>40434.281631999998</v>
      </c>
      <c r="D2437">
        <v>256.281632</v>
      </c>
      <c r="E2437">
        <v>608.75</v>
      </c>
      <c r="F2437">
        <v>2436</v>
      </c>
      <c r="G2437">
        <v>10.252000000000001</v>
      </c>
      <c r="H2437">
        <v>14.6472</v>
      </c>
      <c r="I2437">
        <v>3.6193520000000001</v>
      </c>
      <c r="J2437">
        <v>2.2675000000000001</v>
      </c>
      <c r="K2437">
        <v>29.206800000000001</v>
      </c>
      <c r="L2437">
        <v>21.5839</v>
      </c>
      <c r="M2437">
        <v>7.8036099999999999</v>
      </c>
      <c r="N2437">
        <v>91.90943</v>
      </c>
      <c r="O2437" s="1">
        <v>0</v>
      </c>
    </row>
    <row r="2438" spans="1:15">
      <c r="A2438" t="s">
        <v>15</v>
      </c>
      <c r="B2438" s="6">
        <f t="shared" si="76"/>
        <v>40434.292049000003</v>
      </c>
      <c r="C2438">
        <f t="shared" si="77"/>
        <v>40434.292049000003</v>
      </c>
      <c r="D2438">
        <v>256.29204900000002</v>
      </c>
      <c r="E2438">
        <v>609</v>
      </c>
      <c r="F2438">
        <v>2437</v>
      </c>
      <c r="G2438">
        <v>10.082000000000001</v>
      </c>
      <c r="H2438">
        <v>14.6496</v>
      </c>
      <c r="I2438">
        <v>3.6194190000000002</v>
      </c>
      <c r="J2438">
        <v>2.2654999999999998</v>
      </c>
      <c r="K2438">
        <v>29.2056</v>
      </c>
      <c r="L2438">
        <v>21.5825</v>
      </c>
      <c r="M2438">
        <v>7.7939299999999996</v>
      </c>
      <c r="N2438">
        <v>91.799270000000007</v>
      </c>
      <c r="O2438" s="1">
        <v>0</v>
      </c>
    </row>
    <row r="2439" spans="1:15">
      <c r="A2439" t="s">
        <v>15</v>
      </c>
      <c r="B2439" s="6">
        <f t="shared" si="76"/>
        <v>40434.302465000001</v>
      </c>
      <c r="C2439">
        <f t="shared" si="77"/>
        <v>40434.302465000001</v>
      </c>
      <c r="D2439">
        <v>256.30246499999998</v>
      </c>
      <c r="E2439">
        <v>609.25</v>
      </c>
      <c r="F2439">
        <v>2438</v>
      </c>
      <c r="G2439">
        <v>9.8190000000000008</v>
      </c>
      <c r="H2439">
        <v>14.663600000000001</v>
      </c>
      <c r="I2439">
        <v>3.6201509999999999</v>
      </c>
      <c r="J2439">
        <v>2.2736999999999998</v>
      </c>
      <c r="K2439">
        <v>29.201699999999999</v>
      </c>
      <c r="L2439">
        <v>21.576699999999999</v>
      </c>
      <c r="M2439">
        <v>7.8290300000000004</v>
      </c>
      <c r="N2439">
        <v>92.236639999999994</v>
      </c>
      <c r="O2439" s="1">
        <v>0</v>
      </c>
    </row>
    <row r="2440" spans="1:15">
      <c r="A2440" t="s">
        <v>15</v>
      </c>
      <c r="B2440" s="6">
        <f t="shared" si="76"/>
        <v>40434.312881999998</v>
      </c>
      <c r="C2440">
        <f t="shared" si="77"/>
        <v>40434.312881999998</v>
      </c>
      <c r="D2440">
        <v>256.312882</v>
      </c>
      <c r="E2440">
        <v>609.5</v>
      </c>
      <c r="F2440">
        <v>2439</v>
      </c>
      <c r="G2440">
        <v>9.5069999999999997</v>
      </c>
      <c r="H2440">
        <v>14.706099999999999</v>
      </c>
      <c r="I2440">
        <v>3.6222650000000001</v>
      </c>
      <c r="J2440">
        <v>2.2812999999999999</v>
      </c>
      <c r="K2440">
        <v>29.189</v>
      </c>
      <c r="L2440">
        <v>21.5581</v>
      </c>
      <c r="M2440">
        <v>7.8569000000000004</v>
      </c>
      <c r="N2440">
        <v>92.637349999999998</v>
      </c>
      <c r="O2440" s="1">
        <v>0</v>
      </c>
    </row>
    <row r="2441" spans="1:15">
      <c r="A2441" t="s">
        <v>15</v>
      </c>
      <c r="B2441" s="6">
        <f t="shared" si="76"/>
        <v>40434.323299000003</v>
      </c>
      <c r="C2441">
        <f t="shared" si="77"/>
        <v>40434.323299000003</v>
      </c>
      <c r="D2441">
        <v>256.32329900000002</v>
      </c>
      <c r="E2441">
        <v>609.75</v>
      </c>
      <c r="F2441">
        <v>2440</v>
      </c>
      <c r="G2441">
        <v>9.3450000000000006</v>
      </c>
      <c r="H2441">
        <v>14.705</v>
      </c>
      <c r="I2441">
        <v>3.622166</v>
      </c>
      <c r="J2441">
        <v>2.2782</v>
      </c>
      <c r="K2441">
        <v>29.1889</v>
      </c>
      <c r="L2441">
        <v>21.558299999999999</v>
      </c>
      <c r="M2441">
        <v>7.8425099999999999</v>
      </c>
      <c r="N2441">
        <v>92.465710000000001</v>
      </c>
      <c r="O2441" s="1">
        <v>0</v>
      </c>
    </row>
    <row r="2442" spans="1:15">
      <c r="A2442" t="s">
        <v>15</v>
      </c>
      <c r="B2442" s="6">
        <f t="shared" si="76"/>
        <v>40434.333715000001</v>
      </c>
      <c r="C2442">
        <f t="shared" si="77"/>
        <v>40434.333715000001</v>
      </c>
      <c r="D2442">
        <v>256.33371499999998</v>
      </c>
      <c r="E2442">
        <v>610</v>
      </c>
      <c r="F2442">
        <v>2441</v>
      </c>
      <c r="G2442">
        <v>9.0410000000000004</v>
      </c>
      <c r="H2442">
        <v>14.7852</v>
      </c>
      <c r="I2442">
        <v>3.6262300000000001</v>
      </c>
      <c r="J2442">
        <v>2.3008999999999999</v>
      </c>
      <c r="K2442">
        <v>29.165299999999998</v>
      </c>
      <c r="L2442">
        <v>21.523499999999999</v>
      </c>
      <c r="M2442">
        <v>7.9331500000000004</v>
      </c>
      <c r="N2442">
        <v>93.672730000000001</v>
      </c>
      <c r="O2442" s="1">
        <v>0</v>
      </c>
    </row>
    <row r="2443" spans="1:15">
      <c r="A2443" t="s">
        <v>15</v>
      </c>
      <c r="B2443" s="6">
        <f t="shared" si="76"/>
        <v>40434.344131999998</v>
      </c>
      <c r="C2443">
        <f t="shared" si="77"/>
        <v>40434.344131999998</v>
      </c>
      <c r="D2443">
        <v>256.344132</v>
      </c>
      <c r="E2443">
        <v>610.25</v>
      </c>
      <c r="F2443">
        <v>2442</v>
      </c>
      <c r="G2443">
        <v>8.8710000000000004</v>
      </c>
      <c r="H2443">
        <v>14.808199999999999</v>
      </c>
      <c r="I2443">
        <v>3.6273499999999999</v>
      </c>
      <c r="J2443">
        <v>2.3127</v>
      </c>
      <c r="K2443">
        <v>29.158200000000001</v>
      </c>
      <c r="L2443">
        <v>21.513300000000001</v>
      </c>
      <c r="M2443">
        <v>7.9823899999999997</v>
      </c>
      <c r="N2443">
        <v>94.293809999999993</v>
      </c>
      <c r="O2443" s="1">
        <v>0</v>
      </c>
    </row>
    <row r="2444" spans="1:15">
      <c r="A2444" t="s">
        <v>15</v>
      </c>
      <c r="B2444" s="6">
        <f t="shared" si="76"/>
        <v>40434.354549000003</v>
      </c>
      <c r="C2444">
        <f t="shared" si="77"/>
        <v>40434.354549000003</v>
      </c>
      <c r="D2444">
        <v>256.35454900000002</v>
      </c>
      <c r="E2444">
        <v>610.5</v>
      </c>
      <c r="F2444">
        <v>2443</v>
      </c>
      <c r="G2444">
        <v>8.5730000000000004</v>
      </c>
      <c r="H2444">
        <v>14.772500000000001</v>
      </c>
      <c r="I2444">
        <v>3.6255350000000002</v>
      </c>
      <c r="J2444">
        <v>2.2953999999999999</v>
      </c>
      <c r="K2444">
        <v>29.168800000000001</v>
      </c>
      <c r="L2444">
        <v>21.5288</v>
      </c>
      <c r="M2444">
        <v>7.9086699999999999</v>
      </c>
      <c r="N2444">
        <v>93.361660000000001</v>
      </c>
      <c r="O2444" s="1">
        <v>0</v>
      </c>
    </row>
    <row r="2445" spans="1:15">
      <c r="A2445" t="s">
        <v>15</v>
      </c>
      <c r="B2445" s="6">
        <f t="shared" si="76"/>
        <v>40434.364965000001</v>
      </c>
      <c r="C2445">
        <f t="shared" si="77"/>
        <v>40434.364965000001</v>
      </c>
      <c r="D2445">
        <v>256.36496499999998</v>
      </c>
      <c r="E2445">
        <v>610.75</v>
      </c>
      <c r="F2445">
        <v>2444</v>
      </c>
      <c r="G2445">
        <v>8.3819999999999997</v>
      </c>
      <c r="H2445">
        <v>14.863200000000001</v>
      </c>
      <c r="I2445">
        <v>3.630179</v>
      </c>
      <c r="J2445">
        <v>2.3235999999999999</v>
      </c>
      <c r="K2445">
        <v>29.142499999999998</v>
      </c>
      <c r="L2445">
        <v>21.489799999999999</v>
      </c>
      <c r="M2445">
        <v>8.0231999999999992</v>
      </c>
      <c r="N2445">
        <v>94.87209</v>
      </c>
      <c r="O2445" s="1">
        <v>0</v>
      </c>
    </row>
    <row r="2446" spans="1:15">
      <c r="A2446" t="s">
        <v>15</v>
      </c>
      <c r="B2446" s="6">
        <f t="shared" si="76"/>
        <v>40434.375381999998</v>
      </c>
      <c r="C2446">
        <f t="shared" si="77"/>
        <v>40434.375381999998</v>
      </c>
      <c r="D2446">
        <v>256.375382</v>
      </c>
      <c r="E2446">
        <v>611</v>
      </c>
      <c r="F2446">
        <v>2445</v>
      </c>
      <c r="G2446">
        <v>8.2569999999999997</v>
      </c>
      <c r="H2446">
        <v>14.8713</v>
      </c>
      <c r="I2446">
        <v>3.6305170000000002</v>
      </c>
      <c r="J2446">
        <v>2.3159000000000001</v>
      </c>
      <c r="K2446">
        <v>29.139500000000002</v>
      </c>
      <c r="L2446">
        <v>21.485800000000001</v>
      </c>
      <c r="M2446">
        <v>7.9863</v>
      </c>
      <c r="N2446">
        <v>94.449510000000004</v>
      </c>
      <c r="O2446" s="1">
        <v>0</v>
      </c>
    </row>
    <row r="2447" spans="1:15">
      <c r="A2447" t="s">
        <v>15</v>
      </c>
      <c r="B2447" s="6">
        <f t="shared" si="76"/>
        <v>40434.385799000003</v>
      </c>
      <c r="C2447">
        <f t="shared" si="77"/>
        <v>40434.385799000003</v>
      </c>
      <c r="D2447">
        <v>256.38579900000002</v>
      </c>
      <c r="E2447">
        <v>611.25</v>
      </c>
      <c r="F2447">
        <v>2446</v>
      </c>
      <c r="G2447">
        <v>8.0500000000000007</v>
      </c>
      <c r="H2447">
        <v>14.877000000000001</v>
      </c>
      <c r="I2447">
        <v>3.6309909999999999</v>
      </c>
      <c r="J2447">
        <v>2.3269000000000002</v>
      </c>
      <c r="K2447">
        <v>29.139600000000002</v>
      </c>
      <c r="L2447">
        <v>21.4847</v>
      </c>
      <c r="M2447">
        <v>8.0349500000000003</v>
      </c>
      <c r="N2447">
        <v>95.03586</v>
      </c>
      <c r="O2447" s="1">
        <v>0</v>
      </c>
    </row>
    <row r="2448" spans="1:15">
      <c r="A2448" t="s">
        <v>15</v>
      </c>
      <c r="B2448" s="6">
        <f t="shared" si="76"/>
        <v>40434.396215000001</v>
      </c>
      <c r="C2448">
        <f t="shared" si="77"/>
        <v>40434.396215000001</v>
      </c>
      <c r="D2448">
        <v>256.39621499999998</v>
      </c>
      <c r="E2448">
        <v>611.5</v>
      </c>
      <c r="F2448">
        <v>2447</v>
      </c>
      <c r="G2448">
        <v>7.8579999999999997</v>
      </c>
      <c r="H2448">
        <v>14.8878</v>
      </c>
      <c r="I2448">
        <v>3.6316190000000002</v>
      </c>
      <c r="J2448">
        <v>2.327</v>
      </c>
      <c r="K2448">
        <v>29.1372</v>
      </c>
      <c r="L2448">
        <v>21.480599999999999</v>
      </c>
      <c r="M2448">
        <v>8.0334900000000005</v>
      </c>
      <c r="N2448">
        <v>95.037809999999993</v>
      </c>
      <c r="O2448" s="1">
        <v>0</v>
      </c>
    </row>
    <row r="2449" spans="1:15">
      <c r="A2449" t="s">
        <v>15</v>
      </c>
      <c r="B2449" s="6">
        <f t="shared" si="76"/>
        <v>40434.406631999998</v>
      </c>
      <c r="C2449">
        <f t="shared" si="77"/>
        <v>40434.406631999998</v>
      </c>
      <c r="D2449">
        <v>256.406632</v>
      </c>
      <c r="E2449">
        <v>611.75</v>
      </c>
      <c r="F2449">
        <v>2448</v>
      </c>
      <c r="G2449">
        <v>7.5830000000000002</v>
      </c>
      <c r="H2449">
        <v>14.867900000000001</v>
      </c>
      <c r="I2449">
        <v>3.6305109999999998</v>
      </c>
      <c r="J2449">
        <v>2.3170999999999999</v>
      </c>
      <c r="K2449">
        <v>29.142199999999999</v>
      </c>
      <c r="L2449">
        <v>21.488600000000002</v>
      </c>
      <c r="M2449">
        <v>7.9914100000000001</v>
      </c>
      <c r="N2449">
        <v>94.505070000000003</v>
      </c>
      <c r="O2449" s="1">
        <v>0</v>
      </c>
    </row>
    <row r="2450" spans="1:15">
      <c r="A2450" t="s">
        <v>15</v>
      </c>
      <c r="B2450" s="6">
        <f t="shared" si="76"/>
        <v>40434.417049000003</v>
      </c>
      <c r="C2450">
        <f t="shared" si="77"/>
        <v>40434.417049000003</v>
      </c>
      <c r="D2450">
        <v>256.41704900000002</v>
      </c>
      <c r="E2450">
        <v>612</v>
      </c>
      <c r="F2450">
        <v>2449</v>
      </c>
      <c r="G2450">
        <v>7.4820000000000002</v>
      </c>
      <c r="H2450">
        <v>14.9041</v>
      </c>
      <c r="I2450">
        <v>3.6322459999999999</v>
      </c>
      <c r="J2450">
        <v>2.3224</v>
      </c>
      <c r="K2450">
        <v>29.130800000000001</v>
      </c>
      <c r="L2450">
        <v>21.472300000000001</v>
      </c>
      <c r="M2450">
        <v>8.0104199999999999</v>
      </c>
      <c r="N2450">
        <v>94.792370000000005</v>
      </c>
      <c r="O2450" s="1">
        <v>0</v>
      </c>
    </row>
    <row r="2451" spans="1:15">
      <c r="A2451" t="s">
        <v>15</v>
      </c>
      <c r="B2451" s="6">
        <f t="shared" si="76"/>
        <v>40434.427465000001</v>
      </c>
      <c r="C2451">
        <f t="shared" si="77"/>
        <v>40434.427465000001</v>
      </c>
      <c r="D2451">
        <v>256.42746499999998</v>
      </c>
      <c r="E2451">
        <v>612.25</v>
      </c>
      <c r="F2451">
        <v>2450</v>
      </c>
      <c r="G2451">
        <v>7.3319999999999999</v>
      </c>
      <c r="H2451">
        <v>14.891299999999999</v>
      </c>
      <c r="I2451">
        <v>3.6316120000000001</v>
      </c>
      <c r="J2451">
        <v>2.3151000000000002</v>
      </c>
      <c r="K2451">
        <v>29.134699999999999</v>
      </c>
      <c r="L2451">
        <v>21.477900000000002</v>
      </c>
      <c r="M2451">
        <v>7.9789399999999997</v>
      </c>
      <c r="N2451">
        <v>94.397810000000007</v>
      </c>
      <c r="O2451" s="1">
        <v>0</v>
      </c>
    </row>
    <row r="2452" spans="1:15">
      <c r="A2452" t="s">
        <v>15</v>
      </c>
      <c r="B2452" s="6">
        <f t="shared" si="76"/>
        <v>40434.437881999998</v>
      </c>
      <c r="C2452">
        <f t="shared" si="77"/>
        <v>40434.437881999998</v>
      </c>
      <c r="D2452">
        <v>256.437882</v>
      </c>
      <c r="E2452">
        <v>612.5</v>
      </c>
      <c r="F2452">
        <v>2451</v>
      </c>
      <c r="G2452">
        <v>7.2460000000000004</v>
      </c>
      <c r="H2452">
        <v>14.9117</v>
      </c>
      <c r="I2452">
        <v>3.632511</v>
      </c>
      <c r="J2452">
        <v>2.3098000000000001</v>
      </c>
      <c r="K2452">
        <v>29.127500000000001</v>
      </c>
      <c r="L2452">
        <v>21.4682</v>
      </c>
      <c r="M2452">
        <v>7.9524100000000004</v>
      </c>
      <c r="N2452">
        <v>94.118539999999996</v>
      </c>
      <c r="O2452" s="1">
        <v>0</v>
      </c>
    </row>
    <row r="2453" spans="1:15">
      <c r="A2453" t="s">
        <v>15</v>
      </c>
      <c r="B2453" s="6">
        <f t="shared" si="76"/>
        <v>40434.448299000003</v>
      </c>
      <c r="C2453">
        <f t="shared" si="77"/>
        <v>40434.448299000003</v>
      </c>
      <c r="D2453">
        <v>256.44829900000002</v>
      </c>
      <c r="E2453">
        <v>612.75</v>
      </c>
      <c r="F2453">
        <v>2452</v>
      </c>
      <c r="G2453">
        <v>7.1310000000000002</v>
      </c>
      <c r="H2453">
        <v>14.927199999999999</v>
      </c>
      <c r="I2453">
        <v>3.6331690000000001</v>
      </c>
      <c r="J2453">
        <v>2.3166000000000002</v>
      </c>
      <c r="K2453">
        <v>29.1219</v>
      </c>
      <c r="L2453">
        <v>21.460599999999999</v>
      </c>
      <c r="M2453">
        <v>7.9808500000000002</v>
      </c>
      <c r="N2453">
        <v>94.481269999999995</v>
      </c>
      <c r="O2453" s="1">
        <v>0</v>
      </c>
    </row>
    <row r="2454" spans="1:15">
      <c r="A2454" t="s">
        <v>15</v>
      </c>
      <c r="B2454" s="6">
        <f t="shared" si="76"/>
        <v>40434.458715000001</v>
      </c>
      <c r="C2454">
        <f t="shared" si="77"/>
        <v>40434.458715000001</v>
      </c>
      <c r="D2454">
        <v>256.45871499999998</v>
      </c>
      <c r="E2454">
        <v>613</v>
      </c>
      <c r="F2454">
        <v>2453</v>
      </c>
      <c r="G2454">
        <v>7.0780000000000003</v>
      </c>
      <c r="H2454">
        <v>14.9374</v>
      </c>
      <c r="I2454">
        <v>3.6336119999999998</v>
      </c>
      <c r="J2454">
        <v>2.3214000000000001</v>
      </c>
      <c r="K2454">
        <v>29.118300000000001</v>
      </c>
      <c r="L2454">
        <v>21.4557</v>
      </c>
      <c r="M2454">
        <v>8.0007900000000003</v>
      </c>
      <c r="N2454">
        <v>94.734700000000004</v>
      </c>
      <c r="O2454" s="1">
        <v>0</v>
      </c>
    </row>
    <row r="2455" spans="1:15">
      <c r="A2455" t="s">
        <v>15</v>
      </c>
      <c r="B2455" s="6">
        <f t="shared" si="76"/>
        <v>40434.469131999998</v>
      </c>
      <c r="C2455">
        <f t="shared" si="77"/>
        <v>40434.469131999998</v>
      </c>
      <c r="D2455">
        <v>256.469132</v>
      </c>
      <c r="E2455">
        <v>613.25</v>
      </c>
      <c r="F2455">
        <v>2454</v>
      </c>
      <c r="G2455">
        <v>7.1319999999999997</v>
      </c>
      <c r="H2455">
        <v>14.9451</v>
      </c>
      <c r="I2455">
        <v>3.6338149999999998</v>
      </c>
      <c r="J2455">
        <v>2.3249</v>
      </c>
      <c r="K2455">
        <v>29.1142</v>
      </c>
      <c r="L2455">
        <v>21.451000000000001</v>
      </c>
      <c r="M2455">
        <v>8.0154499999999995</v>
      </c>
      <c r="N2455">
        <v>94.920919999999995</v>
      </c>
      <c r="O2455" s="1">
        <v>0</v>
      </c>
    </row>
    <row r="2456" spans="1:15">
      <c r="A2456" t="s">
        <v>15</v>
      </c>
      <c r="B2456" s="6">
        <f t="shared" si="76"/>
        <v>40434.479549000003</v>
      </c>
      <c r="C2456">
        <f t="shared" si="77"/>
        <v>40434.479549000003</v>
      </c>
      <c r="D2456">
        <v>256.47954900000002</v>
      </c>
      <c r="E2456">
        <v>613.5</v>
      </c>
      <c r="F2456">
        <v>2455</v>
      </c>
      <c r="G2456">
        <v>7.1349999999999998</v>
      </c>
      <c r="H2456">
        <v>14.9832</v>
      </c>
      <c r="I2456">
        <v>3.6357300000000001</v>
      </c>
      <c r="J2456">
        <v>2.3397999999999999</v>
      </c>
      <c r="K2456">
        <v>29.103000000000002</v>
      </c>
      <c r="L2456">
        <v>21.4344</v>
      </c>
      <c r="M2456">
        <v>8.0767600000000002</v>
      </c>
      <c r="N2456">
        <v>95.713610000000003</v>
      </c>
      <c r="O2456" s="1">
        <v>0</v>
      </c>
    </row>
    <row r="2457" spans="1:15">
      <c r="A2457" t="s">
        <v>15</v>
      </c>
      <c r="B2457" s="6">
        <f t="shared" si="76"/>
        <v>40434.489965000001</v>
      </c>
      <c r="C2457">
        <f t="shared" si="77"/>
        <v>40434.489965000001</v>
      </c>
      <c r="D2457">
        <v>256.48996499999998</v>
      </c>
      <c r="E2457">
        <v>613.75</v>
      </c>
      <c r="F2457">
        <v>2456</v>
      </c>
      <c r="G2457">
        <v>7.399</v>
      </c>
      <c r="H2457">
        <v>14.9526</v>
      </c>
      <c r="I2457">
        <v>3.633883</v>
      </c>
      <c r="J2457">
        <v>2.3334000000000001</v>
      </c>
      <c r="K2457">
        <v>29.109200000000001</v>
      </c>
      <c r="L2457">
        <v>21.445599999999999</v>
      </c>
      <c r="M2457">
        <v>8.0523900000000008</v>
      </c>
      <c r="N2457">
        <v>95.369600000000005</v>
      </c>
      <c r="O2457" s="1">
        <v>0</v>
      </c>
    </row>
    <row r="2458" spans="1:15">
      <c r="A2458" t="s">
        <v>15</v>
      </c>
      <c r="B2458" s="6">
        <f t="shared" si="76"/>
        <v>40434.500381999998</v>
      </c>
      <c r="C2458">
        <f t="shared" si="77"/>
        <v>40434.500381999998</v>
      </c>
      <c r="D2458">
        <v>256.500382</v>
      </c>
      <c r="E2458">
        <v>614</v>
      </c>
      <c r="F2458">
        <v>2457</v>
      </c>
      <c r="G2458">
        <v>7.5549999999999997</v>
      </c>
      <c r="H2458">
        <v>14.9559</v>
      </c>
      <c r="I2458">
        <v>3.6339450000000002</v>
      </c>
      <c r="J2458">
        <v>2.327</v>
      </c>
      <c r="K2458">
        <v>29.107299999999999</v>
      </c>
      <c r="L2458">
        <v>21.4434</v>
      </c>
      <c r="M2458">
        <v>8.0234400000000008</v>
      </c>
      <c r="N2458">
        <v>95.031880000000001</v>
      </c>
      <c r="O2458" s="1">
        <v>0</v>
      </c>
    </row>
    <row r="2459" spans="1:15">
      <c r="A2459" t="s">
        <v>15</v>
      </c>
      <c r="B2459" s="6">
        <f t="shared" si="76"/>
        <v>40434.510799000003</v>
      </c>
      <c r="C2459">
        <f t="shared" si="77"/>
        <v>40434.510799000003</v>
      </c>
      <c r="D2459">
        <v>256.51079900000002</v>
      </c>
      <c r="E2459">
        <v>614.25</v>
      </c>
      <c r="F2459">
        <v>2458</v>
      </c>
      <c r="G2459">
        <v>7.5720000000000001</v>
      </c>
      <c r="H2459">
        <v>14.951700000000001</v>
      </c>
      <c r="I2459">
        <v>3.6339570000000001</v>
      </c>
      <c r="J2459">
        <v>2.3178999999999998</v>
      </c>
      <c r="K2459">
        <v>29.110499999999998</v>
      </c>
      <c r="L2459">
        <v>21.4467</v>
      </c>
      <c r="M2459">
        <v>7.9832599999999996</v>
      </c>
      <c r="N2459">
        <v>94.549959999999999</v>
      </c>
      <c r="O2459" s="1">
        <v>0</v>
      </c>
    </row>
    <row r="2460" spans="1:15">
      <c r="A2460" t="s">
        <v>15</v>
      </c>
      <c r="B2460" s="6">
        <f t="shared" si="76"/>
        <v>40434.521215000001</v>
      </c>
      <c r="C2460">
        <f t="shared" si="77"/>
        <v>40434.521215000001</v>
      </c>
      <c r="D2460">
        <v>256.52121499999998</v>
      </c>
      <c r="E2460">
        <v>614.5</v>
      </c>
      <c r="F2460">
        <v>2459</v>
      </c>
      <c r="G2460">
        <v>7.8659999999999997</v>
      </c>
      <c r="H2460">
        <v>14.969900000000001</v>
      </c>
      <c r="I2460">
        <v>3.634782</v>
      </c>
      <c r="J2460">
        <v>2.3134999999999999</v>
      </c>
      <c r="K2460">
        <v>29.104099999999999</v>
      </c>
      <c r="L2460">
        <v>21.438099999999999</v>
      </c>
      <c r="M2460">
        <v>7.9612800000000004</v>
      </c>
      <c r="N2460">
        <v>94.320719999999994</v>
      </c>
      <c r="O2460" s="1">
        <v>0</v>
      </c>
    </row>
    <row r="2461" spans="1:15">
      <c r="A2461" t="s">
        <v>15</v>
      </c>
      <c r="B2461" s="6">
        <f t="shared" si="76"/>
        <v>40434.531631999998</v>
      </c>
      <c r="C2461">
        <f t="shared" si="77"/>
        <v>40434.531631999998</v>
      </c>
      <c r="D2461">
        <v>256.531632</v>
      </c>
      <c r="E2461">
        <v>614.75</v>
      </c>
      <c r="F2461">
        <v>2460</v>
      </c>
      <c r="G2461">
        <v>8.1059999999999999</v>
      </c>
      <c r="H2461">
        <v>14.742699999999999</v>
      </c>
      <c r="I2461">
        <v>3.623936</v>
      </c>
      <c r="J2461">
        <v>2.2946</v>
      </c>
      <c r="K2461">
        <v>29.177</v>
      </c>
      <c r="L2461">
        <v>21.5413</v>
      </c>
      <c r="M2461">
        <v>7.9090400000000001</v>
      </c>
      <c r="N2461">
        <v>93.314430000000002</v>
      </c>
      <c r="O2461" s="1">
        <v>0</v>
      </c>
    </row>
    <row r="2462" spans="1:15">
      <c r="A2462" t="s">
        <v>15</v>
      </c>
      <c r="B2462" s="6">
        <f t="shared" si="76"/>
        <v>40434.542049000003</v>
      </c>
      <c r="C2462">
        <f t="shared" si="77"/>
        <v>40434.542049000003</v>
      </c>
      <c r="D2462">
        <v>256.54204900000002</v>
      </c>
      <c r="E2462">
        <v>615</v>
      </c>
      <c r="F2462">
        <v>2461</v>
      </c>
      <c r="G2462">
        <v>8.391</v>
      </c>
      <c r="H2462">
        <v>14.6327</v>
      </c>
      <c r="I2462">
        <v>3.6180119999999998</v>
      </c>
      <c r="J2462">
        <v>2.3060999999999998</v>
      </c>
      <c r="K2462">
        <v>29.206299999999999</v>
      </c>
      <c r="L2462">
        <v>21.586600000000001</v>
      </c>
      <c r="M2462">
        <v>7.9782900000000003</v>
      </c>
      <c r="N2462">
        <v>93.938760000000002</v>
      </c>
      <c r="O2462" s="1">
        <v>0</v>
      </c>
    </row>
    <row r="2463" spans="1:15">
      <c r="A2463" t="s">
        <v>15</v>
      </c>
      <c r="B2463" s="6">
        <f t="shared" si="76"/>
        <v>40434.552465000001</v>
      </c>
      <c r="C2463">
        <f t="shared" si="77"/>
        <v>40434.552465000001</v>
      </c>
      <c r="D2463">
        <v>256.55246499999998</v>
      </c>
      <c r="E2463">
        <v>615.25</v>
      </c>
      <c r="F2463">
        <v>2462</v>
      </c>
      <c r="G2463">
        <v>8.58</v>
      </c>
      <c r="H2463">
        <v>14.4002</v>
      </c>
      <c r="I2463">
        <v>3.6084749999999999</v>
      </c>
      <c r="J2463">
        <v>2.2683</v>
      </c>
      <c r="K2463">
        <v>29.2956</v>
      </c>
      <c r="L2463">
        <v>21.7029</v>
      </c>
      <c r="M2463">
        <v>7.8395099999999998</v>
      </c>
      <c r="N2463">
        <v>91.920569999999998</v>
      </c>
      <c r="O2463" s="1">
        <v>0</v>
      </c>
    </row>
    <row r="2464" spans="1:15">
      <c r="A2464" t="s">
        <v>15</v>
      </c>
      <c r="B2464" s="6">
        <f t="shared" si="76"/>
        <v>40434.562881999998</v>
      </c>
      <c r="C2464">
        <f t="shared" si="77"/>
        <v>40434.562881999998</v>
      </c>
      <c r="D2464">
        <v>256.562882</v>
      </c>
      <c r="E2464">
        <v>615.5</v>
      </c>
      <c r="F2464">
        <v>2463</v>
      </c>
      <c r="G2464">
        <v>8.9789999999999992</v>
      </c>
      <c r="H2464">
        <v>14.5276</v>
      </c>
      <c r="I2464">
        <v>3.6139329999999998</v>
      </c>
      <c r="J2464">
        <v>2.2835999999999999</v>
      </c>
      <c r="K2464">
        <v>29.2486</v>
      </c>
      <c r="L2464">
        <v>21.640599999999999</v>
      </c>
      <c r="M2464">
        <v>7.8924099999999999</v>
      </c>
      <c r="N2464">
        <v>92.753720000000001</v>
      </c>
      <c r="O2464" s="1">
        <v>0</v>
      </c>
    </row>
    <row r="2465" spans="1:15">
      <c r="A2465" t="s">
        <v>15</v>
      </c>
      <c r="B2465" s="6">
        <f t="shared" si="76"/>
        <v>40434.573299000003</v>
      </c>
      <c r="C2465">
        <f t="shared" si="77"/>
        <v>40434.573299000003</v>
      </c>
      <c r="D2465">
        <v>256.57329900000002</v>
      </c>
      <c r="E2465">
        <v>615.75</v>
      </c>
      <c r="F2465">
        <v>2464</v>
      </c>
      <c r="G2465">
        <v>9.1679999999999993</v>
      </c>
      <c r="H2465">
        <v>14.4724</v>
      </c>
      <c r="I2465">
        <v>3.611281</v>
      </c>
      <c r="J2465">
        <v>2.2743000000000002</v>
      </c>
      <c r="K2465">
        <v>29.266200000000001</v>
      </c>
      <c r="L2465">
        <v>21.665500000000002</v>
      </c>
      <c r="M2465">
        <v>7.8578000000000001</v>
      </c>
      <c r="N2465">
        <v>92.253640000000004</v>
      </c>
      <c r="O2465" s="1">
        <v>0</v>
      </c>
    </row>
    <row r="2466" spans="1:15">
      <c r="A2466" t="s">
        <v>15</v>
      </c>
      <c r="B2466" s="6">
        <f t="shared" si="76"/>
        <v>40434.583715000001</v>
      </c>
      <c r="C2466">
        <f t="shared" si="77"/>
        <v>40434.583715000001</v>
      </c>
      <c r="D2466">
        <v>256.58371499999998</v>
      </c>
      <c r="E2466">
        <v>616</v>
      </c>
      <c r="F2466">
        <v>2465</v>
      </c>
      <c r="G2466">
        <v>9.375</v>
      </c>
      <c r="H2466">
        <v>14.3672</v>
      </c>
      <c r="I2466">
        <v>3.605566</v>
      </c>
      <c r="J2466">
        <v>2.2530000000000001</v>
      </c>
      <c r="K2466">
        <v>29.2941</v>
      </c>
      <c r="L2466">
        <v>21.708400000000001</v>
      </c>
      <c r="M2466">
        <v>7.7767900000000001</v>
      </c>
      <c r="N2466">
        <v>91.122960000000006</v>
      </c>
      <c r="O2466" s="1">
        <v>0</v>
      </c>
    </row>
    <row r="2467" spans="1:15">
      <c r="A2467" t="s">
        <v>15</v>
      </c>
      <c r="B2467" s="6">
        <f t="shared" si="76"/>
        <v>40434.594131999998</v>
      </c>
      <c r="C2467">
        <f t="shared" si="77"/>
        <v>40434.594131999998</v>
      </c>
      <c r="D2467">
        <v>256.594132</v>
      </c>
      <c r="E2467">
        <v>616.25</v>
      </c>
      <c r="F2467">
        <v>2466</v>
      </c>
      <c r="G2467">
        <v>9.7560000000000002</v>
      </c>
      <c r="H2467">
        <v>14.4253</v>
      </c>
      <c r="I2467">
        <v>3.6072660000000001</v>
      </c>
      <c r="J2467">
        <v>2.2717999999999998</v>
      </c>
      <c r="K2467">
        <v>29.2654</v>
      </c>
      <c r="L2467">
        <v>21.674499999999998</v>
      </c>
      <c r="M2467">
        <v>7.8554300000000001</v>
      </c>
      <c r="N2467">
        <v>92.137090000000001</v>
      </c>
      <c r="O2467" s="1">
        <v>0</v>
      </c>
    </row>
    <row r="2468" spans="1:15">
      <c r="A2468" t="s">
        <v>15</v>
      </c>
      <c r="B2468" s="6">
        <f t="shared" si="76"/>
        <v>40434.604549000003</v>
      </c>
      <c r="C2468">
        <f t="shared" si="77"/>
        <v>40434.604549000003</v>
      </c>
      <c r="D2468">
        <v>256.60454900000002</v>
      </c>
      <c r="E2468">
        <v>616.5</v>
      </c>
      <c r="F2468">
        <v>2467</v>
      </c>
      <c r="G2468">
        <v>9.8699999999999992</v>
      </c>
      <c r="H2468">
        <v>14.411199999999999</v>
      </c>
      <c r="I2468">
        <v>3.6064310000000002</v>
      </c>
      <c r="J2468">
        <v>2.2654999999999998</v>
      </c>
      <c r="K2468">
        <v>29.2685</v>
      </c>
      <c r="L2468">
        <v>21.6797</v>
      </c>
      <c r="M2468">
        <v>7.8282600000000002</v>
      </c>
      <c r="N2468">
        <v>91.793779999999998</v>
      </c>
      <c r="O2468" s="1">
        <v>0</v>
      </c>
    </row>
    <row r="2469" spans="1:15">
      <c r="A2469" t="s">
        <v>15</v>
      </c>
      <c r="B2469" s="6">
        <f t="shared" si="76"/>
        <v>40434.614965000001</v>
      </c>
      <c r="C2469">
        <f t="shared" si="77"/>
        <v>40434.614965000001</v>
      </c>
      <c r="D2469">
        <v>256.61496499999998</v>
      </c>
      <c r="E2469">
        <v>616.75</v>
      </c>
      <c r="F2469">
        <v>2468</v>
      </c>
      <c r="G2469">
        <v>10.048</v>
      </c>
      <c r="H2469">
        <v>14.2789</v>
      </c>
      <c r="I2469">
        <v>3.6015359999999998</v>
      </c>
      <c r="J2469">
        <v>2.2151000000000001</v>
      </c>
      <c r="K2469">
        <v>29.324300000000001</v>
      </c>
      <c r="L2469">
        <v>21.749600000000001</v>
      </c>
      <c r="M2469">
        <v>7.6172599999999999</v>
      </c>
      <c r="N2469">
        <v>89.109870000000001</v>
      </c>
      <c r="O2469" s="1">
        <v>0</v>
      </c>
    </row>
    <row r="2470" spans="1:15">
      <c r="A2470" t="s">
        <v>15</v>
      </c>
      <c r="B2470" s="6">
        <f t="shared" si="76"/>
        <v>40434.625381999998</v>
      </c>
      <c r="C2470">
        <f t="shared" si="77"/>
        <v>40434.625381999998</v>
      </c>
      <c r="D2470">
        <v>256.625382</v>
      </c>
      <c r="E2470">
        <v>617</v>
      </c>
      <c r="F2470">
        <v>2469</v>
      </c>
      <c r="G2470">
        <v>10.295</v>
      </c>
      <c r="H2470">
        <v>14.301299999999999</v>
      </c>
      <c r="I2470">
        <v>3.6028609999999999</v>
      </c>
      <c r="J2470">
        <v>2.2265999999999999</v>
      </c>
      <c r="K2470">
        <v>29.319199999999999</v>
      </c>
      <c r="L2470">
        <v>21.741099999999999</v>
      </c>
      <c r="M2470">
        <v>7.6680099999999998</v>
      </c>
      <c r="N2470">
        <v>89.741829999999993</v>
      </c>
      <c r="O2470" s="1">
        <v>0</v>
      </c>
    </row>
    <row r="2471" spans="1:15">
      <c r="A2471" t="s">
        <v>15</v>
      </c>
      <c r="B2471" s="6">
        <f t="shared" si="76"/>
        <v>40434.635799000003</v>
      </c>
      <c r="C2471">
        <f t="shared" si="77"/>
        <v>40434.635799000003</v>
      </c>
      <c r="D2471">
        <v>256.63579900000002</v>
      </c>
      <c r="E2471">
        <v>617.25</v>
      </c>
      <c r="F2471">
        <v>2470</v>
      </c>
      <c r="G2471">
        <v>10.500999999999999</v>
      </c>
      <c r="H2471">
        <v>14.3765</v>
      </c>
      <c r="I2471">
        <v>3.604892</v>
      </c>
      <c r="J2471">
        <v>2.2521</v>
      </c>
      <c r="K2471">
        <v>29.2805</v>
      </c>
      <c r="L2471">
        <v>21.696100000000001</v>
      </c>
      <c r="M2471">
        <v>7.7744099999999996</v>
      </c>
      <c r="N2471">
        <v>91.104770000000002</v>
      </c>
      <c r="O2471" s="1">
        <v>0</v>
      </c>
    </row>
    <row r="2472" spans="1:15">
      <c r="A2472" t="s">
        <v>15</v>
      </c>
      <c r="B2472" s="6">
        <f t="shared" si="76"/>
        <v>40434.646215000001</v>
      </c>
      <c r="C2472">
        <f t="shared" si="77"/>
        <v>40434.646215000001</v>
      </c>
      <c r="D2472">
        <v>256.64621499999998</v>
      </c>
      <c r="E2472">
        <v>617.5</v>
      </c>
      <c r="F2472">
        <v>2471</v>
      </c>
      <c r="G2472">
        <v>10.624000000000001</v>
      </c>
      <c r="H2472">
        <v>14.2554</v>
      </c>
      <c r="I2472">
        <v>3.6007950000000002</v>
      </c>
      <c r="J2472">
        <v>2.2004999999999999</v>
      </c>
      <c r="K2472">
        <v>29.3352</v>
      </c>
      <c r="L2472">
        <v>21.762699999999999</v>
      </c>
      <c r="M2472">
        <v>7.5545</v>
      </c>
      <c r="N2472">
        <v>88.339380000000006</v>
      </c>
      <c r="O2472" s="1">
        <v>0</v>
      </c>
    </row>
    <row r="2473" spans="1:15">
      <c r="A2473" t="s">
        <v>15</v>
      </c>
      <c r="B2473" s="6">
        <f t="shared" si="76"/>
        <v>40434.656631999998</v>
      </c>
      <c r="C2473">
        <f t="shared" si="77"/>
        <v>40434.656631999998</v>
      </c>
      <c r="D2473">
        <v>256.656632</v>
      </c>
      <c r="E2473">
        <v>617.75</v>
      </c>
      <c r="F2473">
        <v>2472</v>
      </c>
      <c r="G2473">
        <v>10.804</v>
      </c>
      <c r="H2473">
        <v>14.306800000000001</v>
      </c>
      <c r="I2473">
        <v>3.6027260000000001</v>
      </c>
      <c r="J2473">
        <v>2.2241</v>
      </c>
      <c r="K2473">
        <v>29.313600000000001</v>
      </c>
      <c r="L2473">
        <v>21.735700000000001</v>
      </c>
      <c r="M2473">
        <v>7.6572500000000003</v>
      </c>
      <c r="N2473">
        <v>89.622839999999997</v>
      </c>
      <c r="O2473" s="1">
        <v>0</v>
      </c>
    </row>
    <row r="2474" spans="1:15">
      <c r="A2474" t="s">
        <v>15</v>
      </c>
      <c r="B2474" s="6">
        <f t="shared" si="76"/>
        <v>40434.667049000003</v>
      </c>
      <c r="C2474">
        <f t="shared" si="77"/>
        <v>40434.667049000003</v>
      </c>
      <c r="D2474">
        <v>256.66704900000002</v>
      </c>
      <c r="E2474">
        <v>618</v>
      </c>
      <c r="F2474">
        <v>2473</v>
      </c>
      <c r="G2474">
        <v>10.923</v>
      </c>
      <c r="H2474">
        <v>14.231999999999999</v>
      </c>
      <c r="I2474">
        <v>3.5998199999999998</v>
      </c>
      <c r="J2474">
        <v>2.1898</v>
      </c>
      <c r="K2474">
        <v>29.344000000000001</v>
      </c>
      <c r="L2474">
        <v>21.7743</v>
      </c>
      <c r="M2474">
        <v>7.5100699999999998</v>
      </c>
      <c r="N2474">
        <v>87.782660000000007</v>
      </c>
      <c r="O2474" s="1">
        <v>0</v>
      </c>
    </row>
    <row r="2475" spans="1:15">
      <c r="A2475" t="s">
        <v>15</v>
      </c>
      <c r="B2475" s="6">
        <f t="shared" si="76"/>
        <v>40434.677465000001</v>
      </c>
      <c r="C2475">
        <f t="shared" si="77"/>
        <v>40434.677465000001</v>
      </c>
      <c r="D2475">
        <v>256.67746499999998</v>
      </c>
      <c r="E2475">
        <v>618.25</v>
      </c>
      <c r="F2475">
        <v>2474</v>
      </c>
      <c r="G2475">
        <v>11.066000000000001</v>
      </c>
      <c r="H2475">
        <v>14.2738</v>
      </c>
      <c r="I2475">
        <v>3.601604</v>
      </c>
      <c r="J2475">
        <v>2.2082999999999999</v>
      </c>
      <c r="K2475">
        <v>29.328399999999998</v>
      </c>
      <c r="L2475">
        <v>21.753799999999998</v>
      </c>
      <c r="M2475">
        <v>7.5902099999999999</v>
      </c>
      <c r="N2475">
        <v>88.786580000000001</v>
      </c>
      <c r="O2475" s="1">
        <v>0</v>
      </c>
    </row>
    <row r="2476" spans="1:15">
      <c r="A2476" t="s">
        <v>15</v>
      </c>
      <c r="B2476" s="6">
        <f t="shared" si="76"/>
        <v>40434.687881999998</v>
      </c>
      <c r="C2476">
        <f t="shared" si="77"/>
        <v>40434.687881999998</v>
      </c>
      <c r="D2476">
        <v>256.687882</v>
      </c>
      <c r="E2476">
        <v>618.5</v>
      </c>
      <c r="F2476">
        <v>2475</v>
      </c>
      <c r="G2476">
        <v>11.183</v>
      </c>
      <c r="H2476">
        <v>14.2597</v>
      </c>
      <c r="I2476">
        <v>3.6012179999999998</v>
      </c>
      <c r="J2476">
        <v>2.2019000000000002</v>
      </c>
      <c r="K2476">
        <v>29.335599999999999</v>
      </c>
      <c r="L2476">
        <v>21.7621</v>
      </c>
      <c r="M2476">
        <v>7.5623500000000003</v>
      </c>
      <c r="N2476">
        <v>88.439099999999996</v>
      </c>
      <c r="O2476" s="1">
        <v>0</v>
      </c>
    </row>
    <row r="2477" spans="1:15">
      <c r="A2477" t="s">
        <v>15</v>
      </c>
      <c r="B2477" s="6">
        <f t="shared" si="76"/>
        <v>40434.698299000003</v>
      </c>
      <c r="C2477">
        <f t="shared" si="77"/>
        <v>40434.698299000003</v>
      </c>
      <c r="D2477">
        <v>256.69829900000002</v>
      </c>
      <c r="E2477">
        <v>618.75</v>
      </c>
      <c r="F2477">
        <v>2476</v>
      </c>
      <c r="G2477">
        <v>11.257</v>
      </c>
      <c r="H2477">
        <v>14.2875</v>
      </c>
      <c r="I2477">
        <v>3.6027819999999999</v>
      </c>
      <c r="J2477">
        <v>2.2126999999999999</v>
      </c>
      <c r="K2477">
        <v>29.328600000000002</v>
      </c>
      <c r="L2477">
        <v>21.751200000000001</v>
      </c>
      <c r="M2477">
        <v>7.6077500000000002</v>
      </c>
      <c r="N2477">
        <v>89.016689999999997</v>
      </c>
      <c r="O2477" s="1">
        <v>0</v>
      </c>
    </row>
    <row r="2478" spans="1:15">
      <c r="A2478" t="s">
        <v>15</v>
      </c>
      <c r="B2478" s="6">
        <f t="shared" si="76"/>
        <v>40434.708715000001</v>
      </c>
      <c r="C2478">
        <f t="shared" si="77"/>
        <v>40434.708715000001</v>
      </c>
      <c r="D2478">
        <v>256.70871499999998</v>
      </c>
      <c r="E2478">
        <v>619</v>
      </c>
      <c r="F2478">
        <v>2477</v>
      </c>
      <c r="G2478">
        <v>11.364000000000001</v>
      </c>
      <c r="H2478">
        <v>14.2395</v>
      </c>
      <c r="I2478">
        <v>3.600409</v>
      </c>
      <c r="J2478">
        <v>2.1850999999999998</v>
      </c>
      <c r="K2478">
        <v>29.343499999999999</v>
      </c>
      <c r="L2478">
        <v>21.772300000000001</v>
      </c>
      <c r="M2478">
        <v>7.4881399999999996</v>
      </c>
      <c r="N2478">
        <v>87.539410000000004</v>
      </c>
      <c r="O2478" s="1">
        <v>0</v>
      </c>
    </row>
    <row r="2479" spans="1:15">
      <c r="A2479" t="s">
        <v>15</v>
      </c>
      <c r="B2479" s="6">
        <f t="shared" si="76"/>
        <v>40434.719131999998</v>
      </c>
      <c r="C2479">
        <f t="shared" si="77"/>
        <v>40434.719131999998</v>
      </c>
      <c r="D2479">
        <v>256.719132</v>
      </c>
      <c r="E2479">
        <v>619.25</v>
      </c>
      <c r="F2479">
        <v>2478</v>
      </c>
      <c r="G2479">
        <v>11.358000000000001</v>
      </c>
      <c r="H2479">
        <v>14.2226</v>
      </c>
      <c r="I2479">
        <v>3.5996109999999999</v>
      </c>
      <c r="J2479">
        <v>2.1739999999999999</v>
      </c>
      <c r="K2479">
        <v>29.3491</v>
      </c>
      <c r="L2479">
        <v>21.780100000000001</v>
      </c>
      <c r="M2479">
        <v>7.4407699999999997</v>
      </c>
      <c r="N2479">
        <v>86.958650000000006</v>
      </c>
      <c r="O2479" s="1">
        <v>0</v>
      </c>
    </row>
    <row r="2480" spans="1:15">
      <c r="A2480" t="s">
        <v>15</v>
      </c>
      <c r="B2480" s="6">
        <f t="shared" si="76"/>
        <v>40434.729549000003</v>
      </c>
      <c r="C2480">
        <f t="shared" si="77"/>
        <v>40434.729549000003</v>
      </c>
      <c r="D2480">
        <v>256.72954900000002</v>
      </c>
      <c r="E2480">
        <v>619.5</v>
      </c>
      <c r="F2480">
        <v>2479</v>
      </c>
      <c r="G2480">
        <v>11.467000000000001</v>
      </c>
      <c r="H2480">
        <v>14.236800000000001</v>
      </c>
      <c r="I2480">
        <v>3.6002179999999999</v>
      </c>
      <c r="J2480">
        <v>2.1793999999999998</v>
      </c>
      <c r="K2480">
        <v>29.343800000000002</v>
      </c>
      <c r="L2480">
        <v>21.773099999999999</v>
      </c>
      <c r="M2480">
        <v>7.4640500000000003</v>
      </c>
      <c r="N2480">
        <v>87.253129999999999</v>
      </c>
      <c r="O2480" s="1">
        <v>0</v>
      </c>
    </row>
    <row r="2481" spans="1:15">
      <c r="A2481" t="s">
        <v>15</v>
      </c>
      <c r="B2481" s="6">
        <f t="shared" si="76"/>
        <v>40434.739965000001</v>
      </c>
      <c r="C2481">
        <f t="shared" si="77"/>
        <v>40434.739965000001</v>
      </c>
      <c r="D2481">
        <v>256.73996499999998</v>
      </c>
      <c r="E2481">
        <v>619.75</v>
      </c>
      <c r="F2481">
        <v>2480</v>
      </c>
      <c r="G2481">
        <v>11.404999999999999</v>
      </c>
      <c r="H2481">
        <v>14.1739</v>
      </c>
      <c r="I2481">
        <v>3.5978089999999998</v>
      </c>
      <c r="J2481">
        <v>2.141</v>
      </c>
      <c r="K2481">
        <v>29.369800000000001</v>
      </c>
      <c r="L2481">
        <v>21.805800000000001</v>
      </c>
      <c r="M2481">
        <v>7.2967300000000002</v>
      </c>
      <c r="N2481">
        <v>85.201430000000002</v>
      </c>
      <c r="O2481" s="1">
        <v>0</v>
      </c>
    </row>
    <row r="2482" spans="1:15">
      <c r="A2482" t="s">
        <v>15</v>
      </c>
      <c r="B2482" s="6">
        <f t="shared" si="76"/>
        <v>40434.750381999998</v>
      </c>
      <c r="C2482">
        <f t="shared" si="77"/>
        <v>40434.750381999998</v>
      </c>
      <c r="D2482">
        <v>256.750382</v>
      </c>
      <c r="E2482">
        <v>620</v>
      </c>
      <c r="F2482">
        <v>2481</v>
      </c>
      <c r="G2482">
        <v>11.407</v>
      </c>
      <c r="H2482">
        <v>14.086399999999999</v>
      </c>
      <c r="I2482">
        <v>3.594401</v>
      </c>
      <c r="J2482">
        <v>2.0975999999999999</v>
      </c>
      <c r="K2482">
        <v>29.4055</v>
      </c>
      <c r="L2482">
        <v>21.850899999999999</v>
      </c>
      <c r="M2482">
        <v>7.1105400000000003</v>
      </c>
      <c r="N2482">
        <v>82.897300000000001</v>
      </c>
      <c r="O2482" s="1">
        <v>0</v>
      </c>
    </row>
    <row r="2483" spans="1:15">
      <c r="A2483" t="s">
        <v>15</v>
      </c>
      <c r="B2483" s="6">
        <f t="shared" si="76"/>
        <v>40434.760799000003</v>
      </c>
      <c r="C2483">
        <f t="shared" si="77"/>
        <v>40434.760799000003</v>
      </c>
      <c r="D2483">
        <v>256.76079900000002</v>
      </c>
      <c r="E2483">
        <v>620.25</v>
      </c>
      <c r="F2483">
        <v>2482</v>
      </c>
      <c r="G2483">
        <v>11.36</v>
      </c>
      <c r="H2483">
        <v>14.090299999999999</v>
      </c>
      <c r="I2483">
        <v>3.594738</v>
      </c>
      <c r="J2483">
        <v>2.0945999999999998</v>
      </c>
      <c r="K2483">
        <v>29.4056</v>
      </c>
      <c r="L2483">
        <v>21.850300000000001</v>
      </c>
      <c r="M2483">
        <v>7.0976600000000003</v>
      </c>
      <c r="N2483">
        <v>82.753709999999998</v>
      </c>
      <c r="O2483" s="1">
        <v>0</v>
      </c>
    </row>
    <row r="2484" spans="1:15">
      <c r="A2484" t="s">
        <v>15</v>
      </c>
      <c r="B2484" s="6">
        <f t="shared" si="76"/>
        <v>40434.771215000001</v>
      </c>
      <c r="C2484">
        <f t="shared" si="77"/>
        <v>40434.771215000001</v>
      </c>
      <c r="D2484">
        <v>256.77121499999998</v>
      </c>
      <c r="E2484">
        <v>620.5</v>
      </c>
      <c r="F2484">
        <v>2483</v>
      </c>
      <c r="G2484">
        <v>11.298999999999999</v>
      </c>
      <c r="H2484">
        <v>14.133900000000001</v>
      </c>
      <c r="I2484">
        <v>3.596368</v>
      </c>
      <c r="J2484">
        <v>2.1120000000000001</v>
      </c>
      <c r="K2484">
        <v>29.3872</v>
      </c>
      <c r="L2484">
        <v>21.827300000000001</v>
      </c>
      <c r="M2484">
        <v>7.17143</v>
      </c>
      <c r="N2484">
        <v>83.678899999999999</v>
      </c>
      <c r="O2484" s="1">
        <v>0</v>
      </c>
    </row>
    <row r="2485" spans="1:15">
      <c r="A2485" t="s">
        <v>15</v>
      </c>
      <c r="B2485" s="6">
        <f t="shared" si="76"/>
        <v>40434.781631999998</v>
      </c>
      <c r="C2485">
        <f t="shared" si="77"/>
        <v>40434.781631999998</v>
      </c>
      <c r="D2485">
        <v>256.781632</v>
      </c>
      <c r="E2485">
        <v>620.75</v>
      </c>
      <c r="F2485">
        <v>2484</v>
      </c>
      <c r="G2485">
        <v>11.196</v>
      </c>
      <c r="H2485">
        <v>14.2723</v>
      </c>
      <c r="I2485">
        <v>3.602617</v>
      </c>
      <c r="J2485">
        <v>2.1516000000000002</v>
      </c>
      <c r="K2485">
        <v>29.3386</v>
      </c>
      <c r="L2485">
        <v>21.761900000000001</v>
      </c>
      <c r="M2485">
        <v>7.3338000000000001</v>
      </c>
      <c r="N2485">
        <v>85.789959999999994</v>
      </c>
      <c r="O2485" s="1">
        <v>0</v>
      </c>
    </row>
    <row r="2486" spans="1:15">
      <c r="A2486" t="s">
        <v>15</v>
      </c>
      <c r="B2486" s="6">
        <f t="shared" si="76"/>
        <v>40434.792049000003</v>
      </c>
      <c r="C2486">
        <f t="shared" si="77"/>
        <v>40434.792049000003</v>
      </c>
      <c r="D2486">
        <v>256.79204900000002</v>
      </c>
      <c r="E2486">
        <v>621</v>
      </c>
      <c r="F2486">
        <v>2485</v>
      </c>
      <c r="G2486">
        <v>11.087</v>
      </c>
      <c r="H2486">
        <v>14.485900000000001</v>
      </c>
      <c r="I2486">
        <v>3.6109800000000001</v>
      </c>
      <c r="J2486">
        <v>2.2122999999999999</v>
      </c>
      <c r="K2486">
        <v>29.252600000000001</v>
      </c>
      <c r="L2486">
        <v>21.6523</v>
      </c>
      <c r="M2486">
        <v>7.5803399999999996</v>
      </c>
      <c r="N2486">
        <v>89.013130000000004</v>
      </c>
      <c r="O2486" s="1">
        <v>0</v>
      </c>
    </row>
    <row r="2487" spans="1:15">
      <c r="A2487" t="s">
        <v>15</v>
      </c>
      <c r="B2487" s="6">
        <f t="shared" si="76"/>
        <v>40434.802465000001</v>
      </c>
      <c r="C2487">
        <f t="shared" si="77"/>
        <v>40434.802465000001</v>
      </c>
      <c r="D2487">
        <v>256.80246499999998</v>
      </c>
      <c r="E2487">
        <v>621.25</v>
      </c>
      <c r="F2487">
        <v>2486</v>
      </c>
      <c r="G2487">
        <v>10.981</v>
      </c>
      <c r="H2487">
        <v>14.624000000000001</v>
      </c>
      <c r="I2487">
        <v>3.6175389999999998</v>
      </c>
      <c r="J2487">
        <v>2.2469000000000001</v>
      </c>
      <c r="K2487">
        <v>29.207699999999999</v>
      </c>
      <c r="L2487">
        <v>21.589400000000001</v>
      </c>
      <c r="M2487">
        <v>7.7160299999999999</v>
      </c>
      <c r="N2487">
        <v>90.835759999999993</v>
      </c>
      <c r="O2487" s="1">
        <v>0</v>
      </c>
    </row>
    <row r="2488" spans="1:15">
      <c r="A2488" t="s">
        <v>15</v>
      </c>
      <c r="B2488" s="6">
        <f t="shared" si="76"/>
        <v>40434.812881999998</v>
      </c>
      <c r="C2488">
        <f t="shared" si="77"/>
        <v>40434.812881999998</v>
      </c>
      <c r="D2488">
        <v>256.812882</v>
      </c>
      <c r="E2488">
        <v>621.5</v>
      </c>
      <c r="F2488">
        <v>2487</v>
      </c>
      <c r="G2488">
        <v>10.917</v>
      </c>
      <c r="H2488">
        <v>14.489800000000001</v>
      </c>
      <c r="I2488">
        <v>3.6099420000000002</v>
      </c>
      <c r="J2488">
        <v>2.2079</v>
      </c>
      <c r="K2488">
        <v>29.240400000000001</v>
      </c>
      <c r="L2488">
        <v>21.642099999999999</v>
      </c>
      <c r="M2488">
        <v>7.5574899999999996</v>
      </c>
      <c r="N2488">
        <v>88.745080000000002</v>
      </c>
      <c r="O2488" s="1">
        <v>0</v>
      </c>
    </row>
    <row r="2489" spans="1:15">
      <c r="A2489" t="s">
        <v>15</v>
      </c>
      <c r="B2489" s="6">
        <f t="shared" si="76"/>
        <v>40434.823299000003</v>
      </c>
      <c r="C2489">
        <f t="shared" si="77"/>
        <v>40434.823299000003</v>
      </c>
      <c r="D2489">
        <v>256.82329900000002</v>
      </c>
      <c r="E2489">
        <v>621.75</v>
      </c>
      <c r="F2489">
        <v>2488</v>
      </c>
      <c r="G2489">
        <v>10.75</v>
      </c>
      <c r="H2489">
        <v>14.5176</v>
      </c>
      <c r="I2489">
        <v>3.6112190000000002</v>
      </c>
      <c r="J2489">
        <v>2.2153</v>
      </c>
      <c r="K2489">
        <v>29.231000000000002</v>
      </c>
      <c r="L2489">
        <v>21.629200000000001</v>
      </c>
      <c r="M2489">
        <v>7.5879500000000002</v>
      </c>
      <c r="N2489">
        <v>89.148099999999999</v>
      </c>
      <c r="O2489" s="1">
        <v>0</v>
      </c>
    </row>
    <row r="2490" spans="1:15">
      <c r="A2490" t="s">
        <v>15</v>
      </c>
      <c r="B2490" s="6">
        <f t="shared" si="76"/>
        <v>40434.833715000001</v>
      </c>
      <c r="C2490">
        <f t="shared" si="77"/>
        <v>40434.833715000001</v>
      </c>
      <c r="D2490">
        <v>256.83371499999998</v>
      </c>
      <c r="E2490">
        <v>622</v>
      </c>
      <c r="F2490">
        <v>2489</v>
      </c>
      <c r="G2490">
        <v>10.587</v>
      </c>
      <c r="H2490">
        <v>14.5646</v>
      </c>
      <c r="I2490">
        <v>3.6162559999999999</v>
      </c>
      <c r="J2490">
        <v>2.2528999999999999</v>
      </c>
      <c r="K2490">
        <v>29.241</v>
      </c>
      <c r="L2490">
        <v>21.627199999999998</v>
      </c>
      <c r="M2490">
        <v>7.75061</v>
      </c>
      <c r="N2490">
        <v>91.151499999999999</v>
      </c>
      <c r="O2490" s="1">
        <v>0</v>
      </c>
    </row>
    <row r="2491" spans="1:15">
      <c r="A2491" t="s">
        <v>15</v>
      </c>
      <c r="B2491" s="6">
        <f t="shared" si="76"/>
        <v>40434.844131999998</v>
      </c>
      <c r="C2491">
        <f t="shared" si="77"/>
        <v>40434.844131999998</v>
      </c>
      <c r="D2491">
        <v>256.844132</v>
      </c>
      <c r="E2491">
        <v>622.25</v>
      </c>
      <c r="F2491">
        <v>2490</v>
      </c>
      <c r="G2491">
        <v>10.458</v>
      </c>
      <c r="H2491">
        <v>14.544499999999999</v>
      </c>
      <c r="I2491">
        <v>3.6152479999999998</v>
      </c>
      <c r="J2491">
        <v>2.2355999999999998</v>
      </c>
      <c r="K2491">
        <v>29.2471</v>
      </c>
      <c r="L2491">
        <v>21.636099999999999</v>
      </c>
      <c r="M2491">
        <v>7.6739199999999999</v>
      </c>
      <c r="N2491">
        <v>90.216160000000002</v>
      </c>
      <c r="O2491" s="1">
        <v>0</v>
      </c>
    </row>
    <row r="2492" spans="1:15">
      <c r="A2492" t="s">
        <v>15</v>
      </c>
      <c r="B2492" s="6">
        <f t="shared" si="76"/>
        <v>40434.854549000003</v>
      </c>
      <c r="C2492">
        <f t="shared" si="77"/>
        <v>40434.854549000003</v>
      </c>
      <c r="D2492">
        <v>256.85454900000002</v>
      </c>
      <c r="E2492">
        <v>622.5</v>
      </c>
      <c r="F2492">
        <v>2491</v>
      </c>
      <c r="G2492">
        <v>10.257999999999999</v>
      </c>
      <c r="H2492">
        <v>14.5379</v>
      </c>
      <c r="I2492">
        <v>3.615783</v>
      </c>
      <c r="J2492">
        <v>2.2286999999999999</v>
      </c>
      <c r="K2492">
        <v>29.256900000000002</v>
      </c>
      <c r="L2492">
        <v>21.645</v>
      </c>
      <c r="M2492">
        <v>7.6432700000000002</v>
      </c>
      <c r="N2492">
        <v>89.849320000000006</v>
      </c>
      <c r="O2492" s="1">
        <v>0</v>
      </c>
    </row>
    <row r="2493" spans="1:15">
      <c r="A2493" t="s">
        <v>15</v>
      </c>
      <c r="B2493" s="6">
        <f t="shared" si="76"/>
        <v>40434.864965000001</v>
      </c>
      <c r="C2493">
        <f t="shared" si="77"/>
        <v>40434.864965000001</v>
      </c>
      <c r="D2493">
        <v>256.86496499999998</v>
      </c>
      <c r="E2493">
        <v>622.75</v>
      </c>
      <c r="F2493">
        <v>2492</v>
      </c>
      <c r="G2493">
        <v>10.196</v>
      </c>
      <c r="H2493">
        <v>14.629200000000001</v>
      </c>
      <c r="I2493">
        <v>3.6172629999999999</v>
      </c>
      <c r="J2493">
        <v>2.2465000000000002</v>
      </c>
      <c r="K2493">
        <v>29.201599999999999</v>
      </c>
      <c r="L2493">
        <v>21.583600000000001</v>
      </c>
      <c r="M2493">
        <v>7.7125000000000004</v>
      </c>
      <c r="N2493">
        <v>90.800240000000002</v>
      </c>
      <c r="O2493" s="1">
        <v>0</v>
      </c>
    </row>
    <row r="2494" spans="1:15">
      <c r="A2494" t="s">
        <v>15</v>
      </c>
      <c r="B2494" s="6">
        <f t="shared" si="76"/>
        <v>40434.875381999998</v>
      </c>
      <c r="C2494">
        <f t="shared" si="77"/>
        <v>40434.875381999998</v>
      </c>
      <c r="D2494">
        <v>256.875382</v>
      </c>
      <c r="E2494">
        <v>623</v>
      </c>
      <c r="F2494">
        <v>2493</v>
      </c>
      <c r="G2494">
        <v>10.06</v>
      </c>
      <c r="H2494">
        <v>14.7065</v>
      </c>
      <c r="I2494">
        <v>3.6203280000000002</v>
      </c>
      <c r="J2494">
        <v>2.2747999999999999</v>
      </c>
      <c r="K2494">
        <v>29.171099999999999</v>
      </c>
      <c r="L2494">
        <v>21.5442</v>
      </c>
      <c r="M2494">
        <v>7.8293699999999999</v>
      </c>
      <c r="N2494">
        <v>92.303399999999996</v>
      </c>
      <c r="O2494" s="1">
        <v>0</v>
      </c>
    </row>
    <row r="2495" spans="1:15">
      <c r="A2495" t="s">
        <v>15</v>
      </c>
      <c r="B2495" s="6">
        <f t="shared" si="76"/>
        <v>40434.885799000003</v>
      </c>
      <c r="C2495">
        <f t="shared" si="77"/>
        <v>40434.885799000003</v>
      </c>
      <c r="D2495">
        <v>256.88579900000002</v>
      </c>
      <c r="E2495">
        <v>623.25</v>
      </c>
      <c r="F2495">
        <v>2494</v>
      </c>
      <c r="G2495">
        <v>9.923</v>
      </c>
      <c r="H2495">
        <v>14.777100000000001</v>
      </c>
      <c r="I2495">
        <v>3.6235430000000002</v>
      </c>
      <c r="J2495">
        <v>2.2934000000000001</v>
      </c>
      <c r="K2495">
        <v>29.147099999999998</v>
      </c>
      <c r="L2495">
        <v>21.511199999999999</v>
      </c>
      <c r="M2495">
        <v>7.9025600000000003</v>
      </c>
      <c r="N2495">
        <v>93.285650000000004</v>
      </c>
      <c r="O2495" s="1">
        <v>0</v>
      </c>
    </row>
    <row r="2496" spans="1:15">
      <c r="A2496" t="s">
        <v>15</v>
      </c>
      <c r="B2496" s="6">
        <f t="shared" si="76"/>
        <v>40434.896215000001</v>
      </c>
      <c r="C2496">
        <f t="shared" si="77"/>
        <v>40434.896215000001</v>
      </c>
      <c r="D2496">
        <v>256.89621499999998</v>
      </c>
      <c r="E2496">
        <v>623.5</v>
      </c>
      <c r="F2496">
        <v>2495</v>
      </c>
      <c r="G2496">
        <v>9.7569999999999997</v>
      </c>
      <c r="H2496">
        <v>14.789099999999999</v>
      </c>
      <c r="I2496">
        <v>3.6241639999999999</v>
      </c>
      <c r="J2496">
        <v>2.2934000000000001</v>
      </c>
      <c r="K2496">
        <v>29.143699999999999</v>
      </c>
      <c r="L2496">
        <v>21.5061</v>
      </c>
      <c r="M2496">
        <v>7.90008</v>
      </c>
      <c r="N2496">
        <v>93.277140000000003</v>
      </c>
      <c r="O2496" s="1">
        <v>0</v>
      </c>
    </row>
    <row r="2497" spans="1:15">
      <c r="A2497" t="s">
        <v>15</v>
      </c>
      <c r="B2497" s="6">
        <f t="shared" si="76"/>
        <v>40434.906631999998</v>
      </c>
      <c r="C2497">
        <f t="shared" si="77"/>
        <v>40434.906631999998</v>
      </c>
      <c r="D2497">
        <v>256.906632</v>
      </c>
      <c r="E2497">
        <v>623.75</v>
      </c>
      <c r="F2497">
        <v>2496</v>
      </c>
      <c r="G2497">
        <v>9.7050000000000001</v>
      </c>
      <c r="H2497">
        <v>14.8047</v>
      </c>
      <c r="I2497">
        <v>3.6252279999999999</v>
      </c>
      <c r="J2497">
        <v>2.2949000000000002</v>
      </c>
      <c r="K2497">
        <v>29.1416</v>
      </c>
      <c r="L2497">
        <v>21.501200000000001</v>
      </c>
      <c r="M2497">
        <v>7.9045399999999999</v>
      </c>
      <c r="N2497">
        <v>93.357979999999998</v>
      </c>
      <c r="O2497" s="1">
        <v>0</v>
      </c>
    </row>
    <row r="2498" spans="1:15">
      <c r="A2498" t="s">
        <v>15</v>
      </c>
      <c r="B2498" s="6">
        <f t="shared" si="76"/>
        <v>40434.917049000003</v>
      </c>
      <c r="C2498">
        <f t="shared" si="77"/>
        <v>40434.917049000003</v>
      </c>
      <c r="D2498">
        <v>256.91704900000002</v>
      </c>
      <c r="E2498">
        <v>624</v>
      </c>
      <c r="F2498">
        <v>2497</v>
      </c>
      <c r="G2498">
        <v>9.6229999999999993</v>
      </c>
      <c r="H2498">
        <v>14.832599999999999</v>
      </c>
      <c r="I2498">
        <v>3.6266980000000002</v>
      </c>
      <c r="J2498">
        <v>2.3092999999999999</v>
      </c>
      <c r="K2498">
        <v>29.133900000000001</v>
      </c>
      <c r="L2498">
        <v>21.4895</v>
      </c>
      <c r="M2498">
        <v>7.9654600000000002</v>
      </c>
      <c r="N2498">
        <v>94.12612</v>
      </c>
      <c r="O2498" s="1">
        <v>0</v>
      </c>
    </row>
    <row r="2499" spans="1:15">
      <c r="A2499" t="s">
        <v>15</v>
      </c>
      <c r="B2499" s="6">
        <f t="shared" ref="B2499:B2562" si="78">C2499</f>
        <v>40434.927465000001</v>
      </c>
      <c r="C2499">
        <f t="shared" ref="C2499:C2562" si="79">40178+D2499</f>
        <v>40434.927465000001</v>
      </c>
      <c r="D2499">
        <v>256.92746499999998</v>
      </c>
      <c r="E2499">
        <v>624.25</v>
      </c>
      <c r="F2499">
        <v>2498</v>
      </c>
      <c r="G2499">
        <v>9.5359999999999996</v>
      </c>
      <c r="H2499">
        <v>14.8392</v>
      </c>
      <c r="I2499">
        <v>3.627319</v>
      </c>
      <c r="J2499">
        <v>2.3090000000000002</v>
      </c>
      <c r="K2499">
        <v>29.134499999999999</v>
      </c>
      <c r="L2499">
        <v>21.488700000000001</v>
      </c>
      <c r="M2499">
        <v>7.9621300000000002</v>
      </c>
      <c r="N2499">
        <v>94.099649999999997</v>
      </c>
      <c r="O2499" s="1">
        <v>0</v>
      </c>
    </row>
    <row r="2500" spans="1:15">
      <c r="A2500" t="s">
        <v>15</v>
      </c>
      <c r="B2500" s="6">
        <f t="shared" si="78"/>
        <v>40434.937881999998</v>
      </c>
      <c r="C2500">
        <f t="shared" si="79"/>
        <v>40434.937881999998</v>
      </c>
      <c r="D2500">
        <v>256.937882</v>
      </c>
      <c r="E2500">
        <v>624.5</v>
      </c>
      <c r="F2500">
        <v>2499</v>
      </c>
      <c r="G2500">
        <v>9.4329999999999998</v>
      </c>
      <c r="H2500">
        <v>14.8439</v>
      </c>
      <c r="I2500">
        <v>3.627596</v>
      </c>
      <c r="J2500">
        <v>2.3068</v>
      </c>
      <c r="K2500">
        <v>29.133600000000001</v>
      </c>
      <c r="L2500">
        <v>21.486899999999999</v>
      </c>
      <c r="M2500">
        <v>7.9516799999999996</v>
      </c>
      <c r="N2500">
        <v>93.984539999999996</v>
      </c>
      <c r="O2500" s="1">
        <v>0</v>
      </c>
    </row>
    <row r="2501" spans="1:15">
      <c r="A2501" t="s">
        <v>15</v>
      </c>
      <c r="B2501" s="6">
        <f t="shared" si="78"/>
        <v>40434.948299000003</v>
      </c>
      <c r="C2501">
        <f t="shared" si="79"/>
        <v>40434.948299000003</v>
      </c>
      <c r="D2501">
        <v>256.94829900000002</v>
      </c>
      <c r="E2501">
        <v>624.75</v>
      </c>
      <c r="F2501">
        <v>2500</v>
      </c>
      <c r="G2501">
        <v>9.3629999999999995</v>
      </c>
      <c r="H2501">
        <v>14.8553</v>
      </c>
      <c r="I2501">
        <v>3.6279149999999998</v>
      </c>
      <c r="J2501">
        <v>2.3073000000000001</v>
      </c>
      <c r="K2501">
        <v>29.1279</v>
      </c>
      <c r="L2501">
        <v>21.4802</v>
      </c>
      <c r="M2501">
        <v>7.9521800000000002</v>
      </c>
      <c r="N2501">
        <v>94.008899999999997</v>
      </c>
      <c r="O2501" s="1">
        <v>0</v>
      </c>
    </row>
    <row r="2502" spans="1:15">
      <c r="A2502" t="s">
        <v>15</v>
      </c>
      <c r="B2502" s="6">
        <f t="shared" si="78"/>
        <v>40434.958715000001</v>
      </c>
      <c r="C2502">
        <f t="shared" si="79"/>
        <v>40434.958715000001</v>
      </c>
      <c r="D2502">
        <v>256.95871499999998</v>
      </c>
      <c r="E2502">
        <v>625</v>
      </c>
      <c r="F2502">
        <v>2501</v>
      </c>
      <c r="G2502">
        <v>9.407</v>
      </c>
      <c r="H2502">
        <v>14.855700000000001</v>
      </c>
      <c r="I2502">
        <v>3.6280809999999999</v>
      </c>
      <c r="J2502">
        <v>2.3130999999999999</v>
      </c>
      <c r="K2502">
        <v>29.129100000000001</v>
      </c>
      <c r="L2502">
        <v>21.481000000000002</v>
      </c>
      <c r="M2502">
        <v>7.9786200000000003</v>
      </c>
      <c r="N2502">
        <v>94.322749999999999</v>
      </c>
      <c r="O2502" s="1">
        <v>0</v>
      </c>
    </row>
    <row r="2503" spans="1:15">
      <c r="A2503" t="s">
        <v>15</v>
      </c>
      <c r="B2503" s="6">
        <f t="shared" si="78"/>
        <v>40434.969131999998</v>
      </c>
      <c r="C2503">
        <f t="shared" si="79"/>
        <v>40434.969131999998</v>
      </c>
      <c r="D2503">
        <v>256.969132</v>
      </c>
      <c r="E2503">
        <v>625.25</v>
      </c>
      <c r="F2503">
        <v>2502</v>
      </c>
      <c r="G2503">
        <v>9.3819999999999997</v>
      </c>
      <c r="H2503">
        <v>14.936199999999999</v>
      </c>
      <c r="I2503">
        <v>3.6343459999999999</v>
      </c>
      <c r="J2503">
        <v>2.3534000000000002</v>
      </c>
      <c r="K2503">
        <v>29.1248</v>
      </c>
      <c r="L2503">
        <v>21.460999999999999</v>
      </c>
      <c r="M2503">
        <v>8.1469000000000005</v>
      </c>
      <c r="N2503">
        <v>96.466440000000006</v>
      </c>
      <c r="O2503" s="1">
        <v>0</v>
      </c>
    </row>
    <row r="2504" spans="1:15">
      <c r="A2504" t="s">
        <v>15</v>
      </c>
      <c r="B2504" s="6">
        <f t="shared" si="78"/>
        <v>40434.979549000003</v>
      </c>
      <c r="C2504">
        <f t="shared" si="79"/>
        <v>40434.979549000003</v>
      </c>
      <c r="D2504">
        <v>256.97954900000002</v>
      </c>
      <c r="E2504">
        <v>625.5</v>
      </c>
      <c r="F2504">
        <v>2503</v>
      </c>
      <c r="G2504">
        <v>9.423</v>
      </c>
      <c r="H2504">
        <v>15.053800000000001</v>
      </c>
      <c r="I2504">
        <v>3.6428500000000001</v>
      </c>
      <c r="J2504">
        <v>2.3849999999999998</v>
      </c>
      <c r="K2504">
        <v>29.1129</v>
      </c>
      <c r="L2504">
        <v>21.427299999999999</v>
      </c>
      <c r="M2504">
        <v>8.2695000000000007</v>
      </c>
      <c r="N2504">
        <v>98.143150000000006</v>
      </c>
      <c r="O2504" s="1">
        <v>0</v>
      </c>
    </row>
    <row r="2505" spans="1:15">
      <c r="A2505" t="s">
        <v>15</v>
      </c>
      <c r="B2505" s="6">
        <f t="shared" si="78"/>
        <v>40434.989965000001</v>
      </c>
      <c r="C2505">
        <f t="shared" si="79"/>
        <v>40434.989965000001</v>
      </c>
      <c r="D2505">
        <v>256.98996499999998</v>
      </c>
      <c r="E2505">
        <v>625.75</v>
      </c>
      <c r="F2505">
        <v>2504</v>
      </c>
      <c r="G2505">
        <v>9.5020000000000007</v>
      </c>
      <c r="H2505">
        <v>15.014099999999999</v>
      </c>
      <c r="I2505">
        <v>3.6413039999999999</v>
      </c>
      <c r="J2505">
        <v>2.3946000000000001</v>
      </c>
      <c r="K2505">
        <v>29.128699999999998</v>
      </c>
      <c r="L2505">
        <v>21.447700000000001</v>
      </c>
      <c r="M2505">
        <v>8.3173600000000008</v>
      </c>
      <c r="N2505">
        <v>98.641859999999994</v>
      </c>
      <c r="O2505" s="1">
        <v>0</v>
      </c>
    </row>
    <row r="2506" spans="1:15">
      <c r="A2506" t="s">
        <v>15</v>
      </c>
      <c r="B2506" s="6">
        <f t="shared" si="78"/>
        <v>40435.000381999998</v>
      </c>
      <c r="C2506">
        <f t="shared" si="79"/>
        <v>40435.000381999998</v>
      </c>
      <c r="D2506">
        <v>257.000382</v>
      </c>
      <c r="E2506">
        <v>626</v>
      </c>
      <c r="F2506">
        <v>2505</v>
      </c>
      <c r="G2506">
        <v>9.5809999999999995</v>
      </c>
      <c r="H2506">
        <v>14.9809</v>
      </c>
      <c r="I2506">
        <v>3.638077</v>
      </c>
      <c r="J2506">
        <v>2.3965000000000001</v>
      </c>
      <c r="K2506">
        <v>29.124700000000001</v>
      </c>
      <c r="L2506">
        <v>21.451499999999999</v>
      </c>
      <c r="M2506">
        <v>8.3318499999999993</v>
      </c>
      <c r="N2506">
        <v>98.745230000000006</v>
      </c>
      <c r="O2506" s="1">
        <v>0</v>
      </c>
    </row>
    <row r="2507" spans="1:15">
      <c r="A2507" t="s">
        <v>15</v>
      </c>
      <c r="B2507" s="6">
        <f t="shared" si="78"/>
        <v>40435.010799000003</v>
      </c>
      <c r="C2507">
        <f t="shared" si="79"/>
        <v>40435.010799000003</v>
      </c>
      <c r="D2507">
        <v>257.01079900000002</v>
      </c>
      <c r="E2507">
        <v>626.25</v>
      </c>
      <c r="F2507">
        <v>2506</v>
      </c>
      <c r="G2507">
        <v>9.6910000000000007</v>
      </c>
      <c r="H2507">
        <v>15.0197</v>
      </c>
      <c r="I2507">
        <v>3.642118</v>
      </c>
      <c r="J2507">
        <v>2.4056000000000002</v>
      </c>
      <c r="K2507">
        <v>29.131599999999999</v>
      </c>
      <c r="L2507">
        <v>21.448799999999999</v>
      </c>
      <c r="M2507">
        <v>8.3658999999999999</v>
      </c>
      <c r="N2507">
        <v>99.230680000000007</v>
      </c>
      <c r="O2507" s="1">
        <v>0</v>
      </c>
    </row>
    <row r="2508" spans="1:15">
      <c r="A2508" t="s">
        <v>15</v>
      </c>
      <c r="B2508" s="6">
        <f t="shared" si="78"/>
        <v>40435.021215000001</v>
      </c>
      <c r="C2508">
        <f t="shared" si="79"/>
        <v>40435.021215000001</v>
      </c>
      <c r="D2508">
        <v>257.02121499999998</v>
      </c>
      <c r="E2508">
        <v>626.5</v>
      </c>
      <c r="F2508">
        <v>2507</v>
      </c>
      <c r="G2508">
        <v>9.8010000000000002</v>
      </c>
      <c r="H2508">
        <v>15.091799999999999</v>
      </c>
      <c r="I2508">
        <v>3.6475659999999999</v>
      </c>
      <c r="J2508">
        <v>2.4325999999999999</v>
      </c>
      <c r="K2508">
        <v>29.126300000000001</v>
      </c>
      <c r="L2508">
        <v>21.429600000000001</v>
      </c>
      <c r="M2508">
        <v>8.4752700000000001</v>
      </c>
      <c r="N2508">
        <v>100.67066</v>
      </c>
      <c r="O2508" s="1">
        <v>0</v>
      </c>
    </row>
    <row r="2509" spans="1:15">
      <c r="A2509" t="s">
        <v>15</v>
      </c>
      <c r="B2509" s="6">
        <f t="shared" si="78"/>
        <v>40435.031631999998</v>
      </c>
      <c r="C2509">
        <f t="shared" si="79"/>
        <v>40435.031631999998</v>
      </c>
      <c r="D2509">
        <v>257.031632</v>
      </c>
      <c r="E2509">
        <v>626.75</v>
      </c>
      <c r="F2509">
        <v>2508</v>
      </c>
      <c r="G2509">
        <v>9.8379999999999992</v>
      </c>
      <c r="H2509">
        <v>15.0817</v>
      </c>
      <c r="I2509">
        <v>3.647294</v>
      </c>
      <c r="J2509">
        <v>2.4121999999999999</v>
      </c>
      <c r="K2509">
        <v>29.131399999999999</v>
      </c>
      <c r="L2509">
        <v>21.435700000000001</v>
      </c>
      <c r="M2509">
        <v>8.3841000000000001</v>
      </c>
      <c r="N2509">
        <v>99.570599999999999</v>
      </c>
      <c r="O2509" s="1">
        <v>0</v>
      </c>
    </row>
    <row r="2510" spans="1:15">
      <c r="A2510" t="s">
        <v>15</v>
      </c>
      <c r="B2510" s="6">
        <f t="shared" si="78"/>
        <v>40435.042049000003</v>
      </c>
      <c r="C2510">
        <f t="shared" si="79"/>
        <v>40435.042049000003</v>
      </c>
      <c r="D2510">
        <v>257.04204900000002</v>
      </c>
      <c r="E2510">
        <v>627</v>
      </c>
      <c r="F2510">
        <v>2509</v>
      </c>
      <c r="G2510">
        <v>10.002000000000001</v>
      </c>
      <c r="H2510">
        <v>14.966900000000001</v>
      </c>
      <c r="I2510">
        <v>3.6420140000000001</v>
      </c>
      <c r="J2510">
        <v>2.3788</v>
      </c>
      <c r="K2510">
        <v>29.17</v>
      </c>
      <c r="L2510">
        <v>21.4893</v>
      </c>
      <c r="M2510">
        <v>8.2517600000000009</v>
      </c>
      <c r="N2510">
        <v>97.795730000000006</v>
      </c>
      <c r="O2510" s="1">
        <v>0</v>
      </c>
    </row>
    <row r="2511" spans="1:15">
      <c r="A2511" t="s">
        <v>15</v>
      </c>
      <c r="B2511" s="6">
        <f t="shared" si="78"/>
        <v>40435.052465000001</v>
      </c>
      <c r="C2511">
        <f t="shared" si="79"/>
        <v>40435.052465000001</v>
      </c>
      <c r="D2511">
        <v>257.05246499999998</v>
      </c>
      <c r="E2511">
        <v>627.25</v>
      </c>
      <c r="F2511">
        <v>2510</v>
      </c>
      <c r="G2511">
        <v>10.154999999999999</v>
      </c>
      <c r="H2511">
        <v>14.9748</v>
      </c>
      <c r="I2511">
        <v>3.6454339999999998</v>
      </c>
      <c r="J2511">
        <v>2.3571</v>
      </c>
      <c r="K2511">
        <v>29.194400000000002</v>
      </c>
      <c r="L2511">
        <v>21.506499999999999</v>
      </c>
      <c r="M2511">
        <v>8.1528200000000002</v>
      </c>
      <c r="N2511">
        <v>96.652990000000003</v>
      </c>
      <c r="O2511" s="1">
        <v>0</v>
      </c>
    </row>
    <row r="2512" spans="1:15">
      <c r="A2512" t="s">
        <v>15</v>
      </c>
      <c r="B2512" s="6">
        <f t="shared" si="78"/>
        <v>40435.062881999998</v>
      </c>
      <c r="C2512">
        <f t="shared" si="79"/>
        <v>40435.062881999998</v>
      </c>
      <c r="D2512">
        <v>257.062882</v>
      </c>
      <c r="E2512">
        <v>627.5</v>
      </c>
      <c r="F2512">
        <v>2511</v>
      </c>
      <c r="G2512">
        <v>10.337</v>
      </c>
      <c r="H2512">
        <v>15.110799999999999</v>
      </c>
      <c r="I2512">
        <v>3.650118</v>
      </c>
      <c r="J2512">
        <v>2.4278</v>
      </c>
      <c r="K2512">
        <v>29.134599999999999</v>
      </c>
      <c r="L2512">
        <v>21.431999999999999</v>
      </c>
      <c r="M2512">
        <v>8.4516799999999996</v>
      </c>
      <c r="N2512">
        <v>100.43402</v>
      </c>
      <c r="O2512" s="1">
        <v>0</v>
      </c>
    </row>
    <row r="2513" spans="1:15">
      <c r="A2513" t="s">
        <v>15</v>
      </c>
      <c r="B2513" s="6">
        <f t="shared" si="78"/>
        <v>40435.073299000003</v>
      </c>
      <c r="C2513">
        <f t="shared" si="79"/>
        <v>40435.073299000003</v>
      </c>
      <c r="D2513">
        <v>257.07329900000002</v>
      </c>
      <c r="E2513">
        <v>627.75</v>
      </c>
      <c r="F2513">
        <v>2512</v>
      </c>
      <c r="G2513">
        <v>10.488</v>
      </c>
      <c r="H2513">
        <v>14.9773</v>
      </c>
      <c r="I2513">
        <v>3.6428389999999999</v>
      </c>
      <c r="J2513">
        <v>2.3721000000000001</v>
      </c>
      <c r="K2513">
        <v>29.1694</v>
      </c>
      <c r="L2513">
        <v>21.486699999999999</v>
      </c>
      <c r="M2513">
        <v>8.2202500000000001</v>
      </c>
      <c r="N2513">
        <v>97.442340000000002</v>
      </c>
      <c r="O2513" s="1">
        <v>0</v>
      </c>
    </row>
    <row r="2514" spans="1:15">
      <c r="A2514" t="s">
        <v>15</v>
      </c>
      <c r="B2514" s="6">
        <f t="shared" si="78"/>
        <v>40435.083715000001</v>
      </c>
      <c r="C2514">
        <f t="shared" si="79"/>
        <v>40435.083715000001</v>
      </c>
      <c r="D2514">
        <v>257.08371499999998</v>
      </c>
      <c r="E2514">
        <v>628</v>
      </c>
      <c r="F2514">
        <v>2513</v>
      </c>
      <c r="G2514">
        <v>10.615</v>
      </c>
      <c r="H2514">
        <v>14.632300000000001</v>
      </c>
      <c r="I2514">
        <v>3.6266690000000001</v>
      </c>
      <c r="J2514">
        <v>2.2667000000000002</v>
      </c>
      <c r="K2514">
        <v>29.2834</v>
      </c>
      <c r="L2514">
        <v>21.645900000000001</v>
      </c>
      <c r="M2514">
        <v>7.7958299999999996</v>
      </c>
      <c r="N2514">
        <v>91.833510000000004</v>
      </c>
      <c r="O2514" s="1">
        <v>0</v>
      </c>
    </row>
    <row r="2515" spans="1:15">
      <c r="A2515" t="s">
        <v>15</v>
      </c>
      <c r="B2515" s="6">
        <f t="shared" si="78"/>
        <v>40435.094131999998</v>
      </c>
      <c r="C2515">
        <f t="shared" si="79"/>
        <v>40435.094131999998</v>
      </c>
      <c r="D2515">
        <v>257.094132</v>
      </c>
      <c r="E2515">
        <v>628.25</v>
      </c>
      <c r="F2515">
        <v>2514</v>
      </c>
      <c r="G2515">
        <v>10.771000000000001</v>
      </c>
      <c r="H2515">
        <v>14.838100000000001</v>
      </c>
      <c r="I2515">
        <v>3.6379190000000001</v>
      </c>
      <c r="J2515">
        <v>2.3250999999999999</v>
      </c>
      <c r="K2515">
        <v>29.229399999999998</v>
      </c>
      <c r="L2515">
        <v>21.561900000000001</v>
      </c>
      <c r="M2515">
        <v>8.0332000000000008</v>
      </c>
      <c r="N2515">
        <v>94.993039999999993</v>
      </c>
      <c r="O2515" s="1">
        <v>0</v>
      </c>
    </row>
    <row r="2516" spans="1:15">
      <c r="A2516" t="s">
        <v>15</v>
      </c>
      <c r="B2516" s="6">
        <f t="shared" si="78"/>
        <v>40435.104549000003</v>
      </c>
      <c r="C2516">
        <f t="shared" si="79"/>
        <v>40435.104549000003</v>
      </c>
      <c r="D2516">
        <v>257.10454900000002</v>
      </c>
      <c r="E2516">
        <v>628.5</v>
      </c>
      <c r="F2516">
        <v>2515</v>
      </c>
      <c r="G2516">
        <v>10.893000000000001</v>
      </c>
      <c r="H2516">
        <v>14.3796</v>
      </c>
      <c r="I2516">
        <v>3.6123630000000002</v>
      </c>
      <c r="J2516">
        <v>2.2126000000000001</v>
      </c>
      <c r="K2516">
        <v>29.345500000000001</v>
      </c>
      <c r="L2516">
        <v>21.7455</v>
      </c>
      <c r="M2516">
        <v>7.5882500000000004</v>
      </c>
      <c r="N2516">
        <v>88.96454</v>
      </c>
      <c r="O2516" s="1">
        <v>0</v>
      </c>
    </row>
    <row r="2517" spans="1:15">
      <c r="A2517" t="s">
        <v>15</v>
      </c>
      <c r="B2517" s="6">
        <f t="shared" si="78"/>
        <v>40435.114965000001</v>
      </c>
      <c r="C2517">
        <f t="shared" si="79"/>
        <v>40435.114965000001</v>
      </c>
      <c r="D2517">
        <v>257.11496499999998</v>
      </c>
      <c r="E2517">
        <v>628.75</v>
      </c>
      <c r="F2517">
        <v>2516</v>
      </c>
      <c r="G2517">
        <v>11.044</v>
      </c>
      <c r="H2517">
        <v>14.696899999999999</v>
      </c>
      <c r="I2517">
        <v>3.6301510000000001</v>
      </c>
      <c r="J2517">
        <v>2.2863000000000002</v>
      </c>
      <c r="K2517">
        <v>29.265899999999998</v>
      </c>
      <c r="L2517">
        <v>21.619199999999999</v>
      </c>
      <c r="M2517">
        <v>7.8804699999999999</v>
      </c>
      <c r="N2517">
        <v>92.942040000000006</v>
      </c>
      <c r="O2517" s="1">
        <v>0</v>
      </c>
    </row>
    <row r="2518" spans="1:15">
      <c r="A2518" t="s">
        <v>15</v>
      </c>
      <c r="B2518" s="6">
        <f t="shared" si="78"/>
        <v>40435.125381999998</v>
      </c>
      <c r="C2518">
        <f t="shared" si="79"/>
        <v>40435.125381999998</v>
      </c>
      <c r="D2518">
        <v>257.125382</v>
      </c>
      <c r="E2518">
        <v>629</v>
      </c>
      <c r="F2518">
        <v>2517</v>
      </c>
      <c r="G2518">
        <v>11.156000000000001</v>
      </c>
      <c r="H2518">
        <v>14.279500000000001</v>
      </c>
      <c r="I2518">
        <v>3.607262</v>
      </c>
      <c r="J2518">
        <v>2.1551</v>
      </c>
      <c r="K2518">
        <v>29.3752</v>
      </c>
      <c r="L2518">
        <v>21.788699999999999</v>
      </c>
      <c r="M2518">
        <v>7.3416699999999997</v>
      </c>
      <c r="N2518">
        <v>85.91404</v>
      </c>
      <c r="O2518" s="1">
        <v>0</v>
      </c>
    </row>
    <row r="2519" spans="1:15">
      <c r="A2519" t="s">
        <v>15</v>
      </c>
      <c r="B2519" s="6">
        <f t="shared" si="78"/>
        <v>40435.135799000003</v>
      </c>
      <c r="C2519">
        <f t="shared" si="79"/>
        <v>40435.135799000003</v>
      </c>
      <c r="D2519">
        <v>257.13579900000002</v>
      </c>
      <c r="E2519">
        <v>629.25</v>
      </c>
      <c r="F2519">
        <v>2518</v>
      </c>
      <c r="G2519">
        <v>11.222</v>
      </c>
      <c r="H2519">
        <v>14.3028</v>
      </c>
      <c r="I2519">
        <v>3.608698</v>
      </c>
      <c r="J2519">
        <v>2.1562999999999999</v>
      </c>
      <c r="K2519">
        <v>29.3705</v>
      </c>
      <c r="L2519">
        <v>21.7803</v>
      </c>
      <c r="M2519">
        <v>7.3477199999999998</v>
      </c>
      <c r="N2519">
        <v>86.023169999999993</v>
      </c>
      <c r="O2519" s="1">
        <v>0</v>
      </c>
    </row>
    <row r="2520" spans="1:15">
      <c r="A2520" t="s">
        <v>15</v>
      </c>
      <c r="B2520" s="6">
        <f t="shared" si="78"/>
        <v>40435.146215000001</v>
      </c>
      <c r="C2520">
        <f t="shared" si="79"/>
        <v>40435.146215000001</v>
      </c>
      <c r="D2520">
        <v>257.14621499999998</v>
      </c>
      <c r="E2520">
        <v>629.5</v>
      </c>
      <c r="F2520">
        <v>2519</v>
      </c>
      <c r="G2520">
        <v>11.33</v>
      </c>
      <c r="H2520">
        <v>14.401400000000001</v>
      </c>
      <c r="I2520">
        <v>3.6139109999999999</v>
      </c>
      <c r="J2520">
        <v>2.1808000000000001</v>
      </c>
      <c r="K2520">
        <v>29.3428</v>
      </c>
      <c r="L2520">
        <v>21.739000000000001</v>
      </c>
      <c r="M2520">
        <v>7.4458099999999998</v>
      </c>
      <c r="N2520">
        <v>87.331789999999998</v>
      </c>
      <c r="O2520" s="1">
        <v>0</v>
      </c>
    </row>
    <row r="2521" spans="1:15">
      <c r="A2521" t="s">
        <v>15</v>
      </c>
      <c r="B2521" s="6">
        <f t="shared" si="78"/>
        <v>40435.156631999998</v>
      </c>
      <c r="C2521">
        <f t="shared" si="79"/>
        <v>40435.156631999998</v>
      </c>
      <c r="D2521">
        <v>257.156632</v>
      </c>
      <c r="E2521">
        <v>629.75</v>
      </c>
      <c r="F2521">
        <v>2520</v>
      </c>
      <c r="G2521">
        <v>11.436999999999999</v>
      </c>
      <c r="H2521">
        <v>14.4451</v>
      </c>
      <c r="I2521">
        <v>3.6161530000000002</v>
      </c>
      <c r="J2521">
        <v>2.1995</v>
      </c>
      <c r="K2521">
        <v>29.329899999999999</v>
      </c>
      <c r="L2521">
        <v>21.720099999999999</v>
      </c>
      <c r="M2521">
        <v>7.5241699999999998</v>
      </c>
      <c r="N2521">
        <v>88.322310000000002</v>
      </c>
      <c r="O2521" s="1">
        <v>0</v>
      </c>
    </row>
    <row r="2522" spans="1:15">
      <c r="A2522" t="s">
        <v>15</v>
      </c>
      <c r="B2522" s="6">
        <f t="shared" si="78"/>
        <v>40435.167049000003</v>
      </c>
      <c r="C2522">
        <f t="shared" si="79"/>
        <v>40435.167049000003</v>
      </c>
      <c r="D2522">
        <v>257.16704900000002</v>
      </c>
      <c r="E2522">
        <v>630</v>
      </c>
      <c r="F2522">
        <v>2521</v>
      </c>
      <c r="G2522">
        <v>11.382</v>
      </c>
      <c r="H2522">
        <v>14.4109</v>
      </c>
      <c r="I2522">
        <v>3.6146790000000002</v>
      </c>
      <c r="J2522">
        <v>2.1842999999999999</v>
      </c>
      <c r="K2522">
        <v>29.342400000000001</v>
      </c>
      <c r="L2522">
        <v>21.736799999999999</v>
      </c>
      <c r="M2522">
        <v>7.4590899999999998</v>
      </c>
      <c r="N2522">
        <v>87.504379999999998</v>
      </c>
      <c r="O2522" s="1">
        <v>0</v>
      </c>
    </row>
    <row r="2523" spans="1:15">
      <c r="A2523" t="s">
        <v>15</v>
      </c>
      <c r="B2523" s="6">
        <f t="shared" si="78"/>
        <v>40435.177465000001</v>
      </c>
      <c r="C2523">
        <f t="shared" si="79"/>
        <v>40435.177465000001</v>
      </c>
      <c r="D2523">
        <v>257.17746499999998</v>
      </c>
      <c r="E2523">
        <v>630.25</v>
      </c>
      <c r="F2523">
        <v>2522</v>
      </c>
      <c r="G2523">
        <v>11.586</v>
      </c>
      <c r="H2523">
        <v>14.297000000000001</v>
      </c>
      <c r="I2523">
        <v>3.6086619999999998</v>
      </c>
      <c r="J2523">
        <v>2.1589999999999998</v>
      </c>
      <c r="K2523">
        <v>29.374400000000001</v>
      </c>
      <c r="L2523">
        <v>21.784600000000001</v>
      </c>
      <c r="M2523">
        <v>7.3603899999999998</v>
      </c>
      <c r="N2523">
        <v>86.163430000000005</v>
      </c>
      <c r="O2523" s="1">
        <v>0</v>
      </c>
    </row>
    <row r="2524" spans="1:15">
      <c r="A2524" t="s">
        <v>15</v>
      </c>
      <c r="B2524" s="6">
        <f t="shared" si="78"/>
        <v>40435.187881999998</v>
      </c>
      <c r="C2524">
        <f t="shared" si="79"/>
        <v>40435.187881999998</v>
      </c>
      <c r="D2524">
        <v>257.187882</v>
      </c>
      <c r="E2524">
        <v>630.5</v>
      </c>
      <c r="F2524">
        <v>2523</v>
      </c>
      <c r="G2524">
        <v>11.624000000000001</v>
      </c>
      <c r="H2524">
        <v>14.289899999999999</v>
      </c>
      <c r="I2524">
        <v>3.608336</v>
      </c>
      <c r="J2524">
        <v>2.1642000000000001</v>
      </c>
      <c r="K2524">
        <v>29.376799999999999</v>
      </c>
      <c r="L2524">
        <v>21.787800000000001</v>
      </c>
      <c r="M2524">
        <v>7.3858199999999998</v>
      </c>
      <c r="N2524">
        <v>86.449920000000006</v>
      </c>
      <c r="O2524" s="1">
        <v>0</v>
      </c>
    </row>
    <row r="2525" spans="1:15">
      <c r="A2525" t="s">
        <v>15</v>
      </c>
      <c r="B2525" s="6">
        <f t="shared" si="78"/>
        <v>40435.198299000003</v>
      </c>
      <c r="C2525">
        <f t="shared" si="79"/>
        <v>40435.198299000003</v>
      </c>
      <c r="D2525">
        <v>257.19829900000002</v>
      </c>
      <c r="E2525">
        <v>630.75</v>
      </c>
      <c r="F2525">
        <v>2524</v>
      </c>
      <c r="G2525">
        <v>11.545999999999999</v>
      </c>
      <c r="H2525">
        <v>14.2812</v>
      </c>
      <c r="I2525">
        <v>3.6078450000000002</v>
      </c>
      <c r="J2525">
        <v>2.1528999999999998</v>
      </c>
      <c r="K2525">
        <v>29.379000000000001</v>
      </c>
      <c r="L2525">
        <v>21.7913</v>
      </c>
      <c r="M2525">
        <v>7.33528</v>
      </c>
      <c r="N2525">
        <v>85.844340000000003</v>
      </c>
      <c r="O2525" s="1">
        <v>0</v>
      </c>
    </row>
    <row r="2526" spans="1:15">
      <c r="A2526" t="s">
        <v>15</v>
      </c>
      <c r="B2526" s="6">
        <f t="shared" si="78"/>
        <v>40435.208715000001</v>
      </c>
      <c r="C2526">
        <f t="shared" si="79"/>
        <v>40435.208715000001</v>
      </c>
      <c r="D2526">
        <v>257.20871499999998</v>
      </c>
      <c r="E2526">
        <v>631</v>
      </c>
      <c r="F2526">
        <v>2525</v>
      </c>
      <c r="G2526">
        <v>11.547000000000001</v>
      </c>
      <c r="H2526">
        <v>14.2615</v>
      </c>
      <c r="I2526">
        <v>3.6068389999999999</v>
      </c>
      <c r="J2526">
        <v>2.1555</v>
      </c>
      <c r="K2526">
        <v>29.384899999999998</v>
      </c>
      <c r="L2526">
        <v>21.799800000000001</v>
      </c>
      <c r="M2526">
        <v>7.3501399999999997</v>
      </c>
      <c r="N2526">
        <v>85.986840000000001</v>
      </c>
      <c r="O2526" s="1">
        <v>0</v>
      </c>
    </row>
    <row r="2527" spans="1:15">
      <c r="A2527" t="s">
        <v>15</v>
      </c>
      <c r="B2527" s="6">
        <f t="shared" si="78"/>
        <v>40435.219131999998</v>
      </c>
      <c r="C2527">
        <f t="shared" si="79"/>
        <v>40435.219131999998</v>
      </c>
      <c r="D2527">
        <v>257.219132</v>
      </c>
      <c r="E2527">
        <v>631.25</v>
      </c>
      <c r="F2527">
        <v>2526</v>
      </c>
      <c r="G2527">
        <v>11.464</v>
      </c>
      <c r="H2527">
        <v>14.2873</v>
      </c>
      <c r="I2527">
        <v>3.6083669999999999</v>
      </c>
      <c r="J2527">
        <v>2.161</v>
      </c>
      <c r="K2527">
        <v>29.379100000000001</v>
      </c>
      <c r="L2527">
        <v>21.790099999999999</v>
      </c>
      <c r="M2527">
        <v>7.3711000000000002</v>
      </c>
      <c r="N2527">
        <v>86.274280000000005</v>
      </c>
      <c r="O2527" s="1">
        <v>0</v>
      </c>
    </row>
    <row r="2528" spans="1:15">
      <c r="A2528" t="s">
        <v>15</v>
      </c>
      <c r="B2528" s="6">
        <f t="shared" si="78"/>
        <v>40435.229549000003</v>
      </c>
      <c r="C2528">
        <f t="shared" si="79"/>
        <v>40435.229549000003</v>
      </c>
      <c r="D2528">
        <v>257.22954900000002</v>
      </c>
      <c r="E2528">
        <v>631.5</v>
      </c>
      <c r="F2528">
        <v>2527</v>
      </c>
      <c r="G2528">
        <v>11.323</v>
      </c>
      <c r="H2528">
        <v>14.428800000000001</v>
      </c>
      <c r="I2528">
        <v>3.6145619999999998</v>
      </c>
      <c r="J2528">
        <v>2.2017000000000002</v>
      </c>
      <c r="K2528">
        <v>29.3279</v>
      </c>
      <c r="L2528">
        <v>21.721900000000002</v>
      </c>
      <c r="M2528">
        <v>7.5373200000000002</v>
      </c>
      <c r="N2528">
        <v>88.446250000000006</v>
      </c>
      <c r="O2528" s="1">
        <v>0</v>
      </c>
    </row>
    <row r="2529" spans="1:15">
      <c r="A2529" t="s">
        <v>15</v>
      </c>
      <c r="B2529" s="6">
        <f t="shared" si="78"/>
        <v>40435.239965000001</v>
      </c>
      <c r="C2529">
        <f t="shared" si="79"/>
        <v>40435.239965000001</v>
      </c>
      <c r="D2529">
        <v>257.23996499999998</v>
      </c>
      <c r="E2529">
        <v>631.75</v>
      </c>
      <c r="F2529">
        <v>2528</v>
      </c>
      <c r="G2529">
        <v>11.36</v>
      </c>
      <c r="H2529">
        <v>14.6335</v>
      </c>
      <c r="I2529">
        <v>3.6239080000000001</v>
      </c>
      <c r="J2529">
        <v>2.2656000000000001</v>
      </c>
      <c r="K2529">
        <v>29.2575</v>
      </c>
      <c r="L2529">
        <v>21.625800000000002</v>
      </c>
      <c r="M2529">
        <v>7.7979500000000002</v>
      </c>
      <c r="N2529">
        <v>91.845939999999999</v>
      </c>
      <c r="O2529" s="1">
        <v>0</v>
      </c>
    </row>
    <row r="2530" spans="1:15">
      <c r="A2530" t="s">
        <v>15</v>
      </c>
      <c r="B2530" s="6">
        <f t="shared" si="78"/>
        <v>40435.250381999998</v>
      </c>
      <c r="C2530">
        <f t="shared" si="79"/>
        <v>40435.250381999998</v>
      </c>
      <c r="D2530">
        <v>257.250382</v>
      </c>
      <c r="E2530">
        <v>632</v>
      </c>
      <c r="F2530">
        <v>2529</v>
      </c>
      <c r="G2530">
        <v>11.319000000000001</v>
      </c>
      <c r="H2530">
        <v>14.5352</v>
      </c>
      <c r="I2530">
        <v>3.6191810000000002</v>
      </c>
      <c r="J2530">
        <v>2.2416999999999998</v>
      </c>
      <c r="K2530">
        <v>29.289100000000001</v>
      </c>
      <c r="L2530">
        <v>21.670300000000001</v>
      </c>
      <c r="M2530">
        <v>7.7012200000000002</v>
      </c>
      <c r="N2530">
        <v>90.543509999999998</v>
      </c>
      <c r="O2530" s="1">
        <v>0</v>
      </c>
    </row>
    <row r="2531" spans="1:15">
      <c r="A2531" t="s">
        <v>15</v>
      </c>
      <c r="B2531" s="6">
        <f t="shared" si="78"/>
        <v>40435.260799000003</v>
      </c>
      <c r="C2531">
        <f t="shared" si="79"/>
        <v>40435.260799000003</v>
      </c>
      <c r="D2531">
        <v>257.26079900000002</v>
      </c>
      <c r="E2531">
        <v>632.25</v>
      </c>
      <c r="F2531">
        <v>2530</v>
      </c>
      <c r="G2531">
        <v>11.159000000000001</v>
      </c>
      <c r="H2531">
        <v>14.638299999999999</v>
      </c>
      <c r="I2531">
        <v>3.624228</v>
      </c>
      <c r="J2531">
        <v>2.2526000000000002</v>
      </c>
      <c r="K2531">
        <v>29.256799999999998</v>
      </c>
      <c r="L2531">
        <v>21.624300000000002</v>
      </c>
      <c r="M2531">
        <v>7.7366999999999999</v>
      </c>
      <c r="N2531">
        <v>91.133009999999999</v>
      </c>
      <c r="O2531" s="1">
        <v>0</v>
      </c>
    </row>
    <row r="2532" spans="1:15">
      <c r="A2532" t="s">
        <v>15</v>
      </c>
      <c r="B2532" s="6">
        <f t="shared" si="78"/>
        <v>40435.271215000001</v>
      </c>
      <c r="C2532">
        <f t="shared" si="79"/>
        <v>40435.271215000001</v>
      </c>
      <c r="D2532">
        <v>257.27121499999998</v>
      </c>
      <c r="E2532">
        <v>632.5</v>
      </c>
      <c r="F2532">
        <v>2531</v>
      </c>
      <c r="G2532">
        <v>10.949</v>
      </c>
      <c r="H2532">
        <v>14.82</v>
      </c>
      <c r="I2532">
        <v>3.6314419999999998</v>
      </c>
      <c r="J2532">
        <v>2.3068</v>
      </c>
      <c r="K2532">
        <v>29.185199999999998</v>
      </c>
      <c r="L2532">
        <v>21.531600000000001</v>
      </c>
      <c r="M2532">
        <v>7.9559100000000003</v>
      </c>
      <c r="N2532">
        <v>94.018910000000005</v>
      </c>
      <c r="O2532" s="1">
        <v>0</v>
      </c>
    </row>
    <row r="2533" spans="1:15">
      <c r="A2533" t="s">
        <v>15</v>
      </c>
      <c r="B2533" s="6">
        <f t="shared" si="78"/>
        <v>40435.281631999998</v>
      </c>
      <c r="C2533">
        <f t="shared" si="79"/>
        <v>40435.281631999998</v>
      </c>
      <c r="D2533">
        <v>257.281632</v>
      </c>
      <c r="E2533">
        <v>632.75</v>
      </c>
      <c r="F2533">
        <v>2532</v>
      </c>
      <c r="G2533">
        <v>10.859</v>
      </c>
      <c r="H2533">
        <v>14.773400000000001</v>
      </c>
      <c r="I2533">
        <v>3.6301929999999998</v>
      </c>
      <c r="J2533">
        <v>2.2978000000000001</v>
      </c>
      <c r="K2533">
        <v>29.2089</v>
      </c>
      <c r="L2533">
        <v>21.5595</v>
      </c>
      <c r="M2533">
        <v>7.9201600000000001</v>
      </c>
      <c r="N2533">
        <v>93.522069999999999</v>
      </c>
      <c r="O2533" s="1">
        <v>0</v>
      </c>
    </row>
    <row r="2534" spans="1:15">
      <c r="A2534" t="s">
        <v>15</v>
      </c>
      <c r="B2534" s="6">
        <f t="shared" si="78"/>
        <v>40435.292049000003</v>
      </c>
      <c r="C2534">
        <f t="shared" si="79"/>
        <v>40435.292049000003</v>
      </c>
      <c r="D2534">
        <v>257.29204900000002</v>
      </c>
      <c r="E2534">
        <v>633</v>
      </c>
      <c r="F2534">
        <v>2533</v>
      </c>
      <c r="G2534">
        <v>10.601000000000001</v>
      </c>
      <c r="H2534">
        <v>14.6418</v>
      </c>
      <c r="I2534">
        <v>3.6248610000000001</v>
      </c>
      <c r="J2534">
        <v>2.2545000000000002</v>
      </c>
      <c r="K2534">
        <v>29.26</v>
      </c>
      <c r="L2534">
        <v>21.626000000000001</v>
      </c>
      <c r="M2534">
        <v>7.7423799999999998</v>
      </c>
      <c r="N2534">
        <v>91.208349999999996</v>
      </c>
      <c r="O2534" s="1">
        <v>0</v>
      </c>
    </row>
    <row r="2535" spans="1:15">
      <c r="A2535" t="s">
        <v>15</v>
      </c>
      <c r="B2535" s="6">
        <f t="shared" si="78"/>
        <v>40435.302465000001</v>
      </c>
      <c r="C2535">
        <f t="shared" si="79"/>
        <v>40435.302465000001</v>
      </c>
      <c r="D2535">
        <v>257.30246499999998</v>
      </c>
      <c r="E2535">
        <v>633.25</v>
      </c>
      <c r="F2535">
        <v>2534</v>
      </c>
      <c r="G2535">
        <v>10.404999999999999</v>
      </c>
      <c r="H2535">
        <v>14.7904</v>
      </c>
      <c r="I2535">
        <v>3.630827</v>
      </c>
      <c r="J2535">
        <v>2.2987000000000002</v>
      </c>
      <c r="K2535">
        <v>29.202000000000002</v>
      </c>
      <c r="L2535">
        <v>21.550699999999999</v>
      </c>
      <c r="M2535">
        <v>7.923</v>
      </c>
      <c r="N2535">
        <v>93.583839999999995</v>
      </c>
      <c r="O2535" s="1">
        <v>0</v>
      </c>
    </row>
    <row r="2536" spans="1:15">
      <c r="A2536" t="s">
        <v>15</v>
      </c>
      <c r="B2536" s="6">
        <f t="shared" si="78"/>
        <v>40435.312881999998</v>
      </c>
      <c r="C2536">
        <f t="shared" si="79"/>
        <v>40435.312881999998</v>
      </c>
      <c r="D2536">
        <v>257.312882</v>
      </c>
      <c r="E2536">
        <v>633.5</v>
      </c>
      <c r="F2536">
        <v>2535</v>
      </c>
      <c r="G2536">
        <v>10.148</v>
      </c>
      <c r="H2536">
        <v>14.805199999999999</v>
      </c>
      <c r="I2536">
        <v>3.6314609999999998</v>
      </c>
      <c r="J2536">
        <v>2.3008000000000002</v>
      </c>
      <c r="K2536">
        <v>29.1967</v>
      </c>
      <c r="L2536">
        <v>21.543500000000002</v>
      </c>
      <c r="M2536">
        <v>7.9286199999999996</v>
      </c>
      <c r="N2536">
        <v>93.675179999999997</v>
      </c>
      <c r="O2536" s="1">
        <v>0</v>
      </c>
    </row>
    <row r="2537" spans="1:15">
      <c r="A2537" t="s">
        <v>15</v>
      </c>
      <c r="B2537" s="6">
        <f t="shared" si="78"/>
        <v>40435.323299000003</v>
      </c>
      <c r="C2537">
        <f t="shared" si="79"/>
        <v>40435.323299000003</v>
      </c>
      <c r="D2537">
        <v>257.32329900000002</v>
      </c>
      <c r="E2537">
        <v>633.75</v>
      </c>
      <c r="F2537">
        <v>2536</v>
      </c>
      <c r="G2537">
        <v>9.9749999999999996</v>
      </c>
      <c r="H2537">
        <v>14.805300000000001</v>
      </c>
      <c r="I2537">
        <v>3.6315400000000002</v>
      </c>
      <c r="J2537">
        <v>2.3012999999999999</v>
      </c>
      <c r="K2537">
        <v>29.197399999999998</v>
      </c>
      <c r="L2537">
        <v>21.544</v>
      </c>
      <c r="M2537">
        <v>7.9307499999999997</v>
      </c>
      <c r="N2537">
        <v>93.700800000000001</v>
      </c>
      <c r="O2537" s="1">
        <v>0</v>
      </c>
    </row>
    <row r="2538" spans="1:15">
      <c r="A2538" t="s">
        <v>15</v>
      </c>
      <c r="B2538" s="6">
        <f t="shared" si="78"/>
        <v>40435.333715000001</v>
      </c>
      <c r="C2538">
        <f t="shared" si="79"/>
        <v>40435.333715000001</v>
      </c>
      <c r="D2538">
        <v>257.33371499999998</v>
      </c>
      <c r="E2538">
        <v>634</v>
      </c>
      <c r="F2538">
        <v>2537</v>
      </c>
      <c r="G2538">
        <v>9.76</v>
      </c>
      <c r="H2538">
        <v>14.806699999999999</v>
      </c>
      <c r="I2538">
        <v>3.6315339999999998</v>
      </c>
      <c r="J2538">
        <v>2.2997000000000001</v>
      </c>
      <c r="K2538">
        <v>29.196300000000001</v>
      </c>
      <c r="L2538">
        <v>21.542899999999999</v>
      </c>
      <c r="M2538">
        <v>7.9227499999999997</v>
      </c>
      <c r="N2538">
        <v>93.608410000000006</v>
      </c>
      <c r="O2538" s="1">
        <v>0</v>
      </c>
    </row>
    <row r="2539" spans="1:15">
      <c r="A2539" t="s">
        <v>15</v>
      </c>
      <c r="B2539" s="6">
        <f t="shared" si="78"/>
        <v>40435.344131999998</v>
      </c>
      <c r="C2539">
        <f t="shared" si="79"/>
        <v>40435.344131999998</v>
      </c>
      <c r="D2539">
        <v>257.344132</v>
      </c>
      <c r="E2539">
        <v>634.25</v>
      </c>
      <c r="F2539">
        <v>2538</v>
      </c>
      <c r="G2539">
        <v>9.5489999999999995</v>
      </c>
      <c r="H2539">
        <v>14.8314</v>
      </c>
      <c r="I2539">
        <v>3.6328819999999999</v>
      </c>
      <c r="J2539">
        <v>2.3029999999999999</v>
      </c>
      <c r="K2539">
        <v>29.19</v>
      </c>
      <c r="L2539">
        <v>21.533000000000001</v>
      </c>
      <c r="M2539">
        <v>7.9341100000000004</v>
      </c>
      <c r="N2539">
        <v>93.785679999999999</v>
      </c>
      <c r="O2539" s="1">
        <v>0</v>
      </c>
    </row>
    <row r="2540" spans="1:15">
      <c r="A2540" t="s">
        <v>15</v>
      </c>
      <c r="B2540" s="6">
        <f t="shared" si="78"/>
        <v>40435.354549000003</v>
      </c>
      <c r="C2540">
        <f t="shared" si="79"/>
        <v>40435.354549000003</v>
      </c>
      <c r="D2540">
        <v>257.35454900000002</v>
      </c>
      <c r="E2540">
        <v>634.5</v>
      </c>
      <c r="F2540">
        <v>2539</v>
      </c>
      <c r="G2540">
        <v>9.3170000000000002</v>
      </c>
      <c r="H2540">
        <v>14.8466</v>
      </c>
      <c r="I2540">
        <v>3.633534</v>
      </c>
      <c r="J2540">
        <v>2.31</v>
      </c>
      <c r="K2540">
        <v>29.1845</v>
      </c>
      <c r="L2540">
        <v>21.525500000000001</v>
      </c>
      <c r="M2540">
        <v>7.9632699999999996</v>
      </c>
      <c r="N2540">
        <v>94.156289999999998</v>
      </c>
      <c r="O2540" s="1">
        <v>0</v>
      </c>
    </row>
    <row r="2541" spans="1:15">
      <c r="A2541" t="s">
        <v>15</v>
      </c>
      <c r="B2541" s="6">
        <f t="shared" si="78"/>
        <v>40435.364965000001</v>
      </c>
      <c r="C2541">
        <f t="shared" si="79"/>
        <v>40435.364965000001</v>
      </c>
      <c r="D2541">
        <v>257.36496499999998</v>
      </c>
      <c r="E2541">
        <v>634.75</v>
      </c>
      <c r="F2541">
        <v>2540</v>
      </c>
      <c r="G2541">
        <v>9.0860000000000003</v>
      </c>
      <c r="H2541">
        <v>14.852499999999999</v>
      </c>
      <c r="I2541">
        <v>3.633842</v>
      </c>
      <c r="J2541">
        <v>2.3033999999999999</v>
      </c>
      <c r="K2541">
        <v>29.1829</v>
      </c>
      <c r="L2541">
        <v>21.523099999999999</v>
      </c>
      <c r="M2541">
        <v>7.93201</v>
      </c>
      <c r="N2541">
        <v>93.796800000000005</v>
      </c>
      <c r="O2541" s="1">
        <v>0</v>
      </c>
    </row>
    <row r="2542" spans="1:15">
      <c r="A2542" t="s">
        <v>15</v>
      </c>
      <c r="B2542" s="6">
        <f t="shared" si="78"/>
        <v>40435.375381999998</v>
      </c>
      <c r="C2542">
        <f t="shared" si="79"/>
        <v>40435.375381999998</v>
      </c>
      <c r="D2542">
        <v>257.375382</v>
      </c>
      <c r="E2542">
        <v>635</v>
      </c>
      <c r="F2542">
        <v>2541</v>
      </c>
      <c r="G2542">
        <v>8.8870000000000005</v>
      </c>
      <c r="H2542">
        <v>14.877700000000001</v>
      </c>
      <c r="I2542">
        <v>3.6347770000000001</v>
      </c>
      <c r="J2542">
        <v>2.3148</v>
      </c>
      <c r="K2542">
        <v>29.172499999999999</v>
      </c>
      <c r="L2542">
        <v>21.509899999999998</v>
      </c>
      <c r="M2542">
        <v>7.9801000000000002</v>
      </c>
      <c r="N2542">
        <v>94.407470000000004</v>
      </c>
      <c r="O2542" s="1">
        <v>0</v>
      </c>
    </row>
    <row r="2543" spans="1:15">
      <c r="A2543" t="s">
        <v>15</v>
      </c>
      <c r="B2543" s="6">
        <f t="shared" si="78"/>
        <v>40435.385799000003</v>
      </c>
      <c r="C2543">
        <f t="shared" si="79"/>
        <v>40435.385799000003</v>
      </c>
      <c r="D2543">
        <v>257.38579900000002</v>
      </c>
      <c r="E2543">
        <v>635.25</v>
      </c>
      <c r="F2543">
        <v>2542</v>
      </c>
      <c r="G2543">
        <v>8.6519999999999992</v>
      </c>
      <c r="H2543">
        <v>14.878299999999999</v>
      </c>
      <c r="I2543">
        <v>3.6347160000000001</v>
      </c>
      <c r="J2543">
        <v>2.3071000000000002</v>
      </c>
      <c r="K2543">
        <v>29.171600000000002</v>
      </c>
      <c r="L2543">
        <v>21.509</v>
      </c>
      <c r="M2543">
        <v>7.9447099999999997</v>
      </c>
      <c r="N2543">
        <v>93.98939</v>
      </c>
      <c r="O2543" s="1">
        <v>0</v>
      </c>
    </row>
    <row r="2544" spans="1:15">
      <c r="A2544" t="s">
        <v>15</v>
      </c>
      <c r="B2544" s="6">
        <f t="shared" si="78"/>
        <v>40435.396215000001</v>
      </c>
      <c r="C2544">
        <f t="shared" si="79"/>
        <v>40435.396215000001</v>
      </c>
      <c r="D2544">
        <v>257.39621499999998</v>
      </c>
      <c r="E2544">
        <v>635.5</v>
      </c>
      <c r="F2544">
        <v>2543</v>
      </c>
      <c r="G2544">
        <v>8.4990000000000006</v>
      </c>
      <c r="H2544">
        <v>14.8895</v>
      </c>
      <c r="I2544">
        <v>3.6350289999999998</v>
      </c>
      <c r="J2544">
        <v>2.3083</v>
      </c>
      <c r="K2544">
        <v>29.1661</v>
      </c>
      <c r="L2544">
        <v>21.502500000000001</v>
      </c>
      <c r="M2544">
        <v>7.9487500000000004</v>
      </c>
      <c r="N2544">
        <v>94.055359999999993</v>
      </c>
      <c r="O2544" s="1">
        <v>0</v>
      </c>
    </row>
    <row r="2545" spans="1:15">
      <c r="A2545" t="s">
        <v>15</v>
      </c>
      <c r="B2545" s="6">
        <f t="shared" si="78"/>
        <v>40435.406631999998</v>
      </c>
      <c r="C2545">
        <f t="shared" si="79"/>
        <v>40435.406631999998</v>
      </c>
      <c r="D2545">
        <v>257.406632</v>
      </c>
      <c r="E2545">
        <v>635.75</v>
      </c>
      <c r="F2545">
        <v>2544</v>
      </c>
      <c r="G2545">
        <v>8.19</v>
      </c>
      <c r="H2545">
        <v>14.886200000000001</v>
      </c>
      <c r="I2545">
        <v>3.6348009999999999</v>
      </c>
      <c r="J2545">
        <v>2.3077000000000001</v>
      </c>
      <c r="K2545">
        <v>29.166599999999999</v>
      </c>
      <c r="L2545">
        <v>21.503599999999999</v>
      </c>
      <c r="M2545">
        <v>7.9461500000000003</v>
      </c>
      <c r="N2545">
        <v>94.018559999999994</v>
      </c>
      <c r="O2545" s="1">
        <v>0</v>
      </c>
    </row>
    <row r="2546" spans="1:15">
      <c r="A2546" t="s">
        <v>15</v>
      </c>
      <c r="B2546" s="6">
        <f t="shared" si="78"/>
        <v>40435.417049000003</v>
      </c>
      <c r="C2546">
        <f t="shared" si="79"/>
        <v>40435.417049000003</v>
      </c>
      <c r="D2546">
        <v>257.41704900000002</v>
      </c>
      <c r="E2546">
        <v>636</v>
      </c>
      <c r="F2546">
        <v>2545</v>
      </c>
      <c r="G2546">
        <v>8.1219999999999999</v>
      </c>
      <c r="H2546">
        <v>14.906599999999999</v>
      </c>
      <c r="I2546">
        <v>3.6352570000000002</v>
      </c>
      <c r="J2546">
        <v>2.3102</v>
      </c>
      <c r="K2546">
        <v>29.1555</v>
      </c>
      <c r="L2546">
        <v>21.4908</v>
      </c>
      <c r="M2546">
        <v>7.95472</v>
      </c>
      <c r="N2546">
        <v>94.152320000000003</v>
      </c>
      <c r="O2546" s="1">
        <v>0</v>
      </c>
    </row>
    <row r="2547" spans="1:15">
      <c r="A2547" t="s">
        <v>15</v>
      </c>
      <c r="B2547" s="6">
        <f t="shared" si="78"/>
        <v>40435.427465000001</v>
      </c>
      <c r="C2547">
        <f t="shared" si="79"/>
        <v>40435.427465000001</v>
      </c>
      <c r="D2547">
        <v>257.42746499999998</v>
      </c>
      <c r="E2547">
        <v>636.25</v>
      </c>
      <c r="F2547">
        <v>2546</v>
      </c>
      <c r="G2547">
        <v>7.952</v>
      </c>
      <c r="H2547">
        <v>14.904999999999999</v>
      </c>
      <c r="I2547">
        <v>3.6349800000000001</v>
      </c>
      <c r="J2547">
        <v>2.3062999999999998</v>
      </c>
      <c r="K2547">
        <v>29.154299999999999</v>
      </c>
      <c r="L2547">
        <v>21.490100000000002</v>
      </c>
      <c r="M2547">
        <v>7.9372400000000001</v>
      </c>
      <c r="N2547">
        <v>93.941720000000004</v>
      </c>
      <c r="O2547" s="1">
        <v>0</v>
      </c>
    </row>
    <row r="2548" spans="1:15">
      <c r="A2548" t="s">
        <v>15</v>
      </c>
      <c r="B2548" s="6">
        <f t="shared" si="78"/>
        <v>40435.437881999998</v>
      </c>
      <c r="C2548">
        <f t="shared" si="79"/>
        <v>40435.437881999998</v>
      </c>
      <c r="D2548">
        <v>257.437882</v>
      </c>
      <c r="E2548">
        <v>636.5</v>
      </c>
      <c r="F2548">
        <v>2547</v>
      </c>
      <c r="G2548">
        <v>7.7859999999999996</v>
      </c>
      <c r="H2548">
        <v>14.8971</v>
      </c>
      <c r="I2548">
        <v>3.6343459999999999</v>
      </c>
      <c r="J2548">
        <v>2.3056999999999999</v>
      </c>
      <c r="K2548">
        <v>29.154499999999999</v>
      </c>
      <c r="L2548">
        <v>21.492000000000001</v>
      </c>
      <c r="M2548">
        <v>7.9353300000000004</v>
      </c>
      <c r="N2548">
        <v>93.904349999999994</v>
      </c>
      <c r="O2548" s="1">
        <v>0</v>
      </c>
    </row>
    <row r="2549" spans="1:15">
      <c r="A2549" t="s">
        <v>15</v>
      </c>
      <c r="B2549" s="6">
        <f t="shared" si="78"/>
        <v>40435.448299000003</v>
      </c>
      <c r="C2549">
        <f t="shared" si="79"/>
        <v>40435.448299000003</v>
      </c>
      <c r="D2549">
        <v>257.44829900000002</v>
      </c>
      <c r="E2549">
        <v>636.75</v>
      </c>
      <c r="F2549">
        <v>2548</v>
      </c>
      <c r="G2549">
        <v>7.5590000000000002</v>
      </c>
      <c r="H2549">
        <v>14.926</v>
      </c>
      <c r="I2549">
        <v>3.6351460000000002</v>
      </c>
      <c r="J2549">
        <v>2.2999000000000001</v>
      </c>
      <c r="K2549">
        <v>29.1402</v>
      </c>
      <c r="L2549">
        <v>21.475000000000001</v>
      </c>
      <c r="M2549">
        <v>7.9050799999999999</v>
      </c>
      <c r="N2549">
        <v>93.592619999999997</v>
      </c>
      <c r="O2549" s="1">
        <v>0</v>
      </c>
    </row>
    <row r="2550" spans="1:15">
      <c r="A2550" t="s">
        <v>15</v>
      </c>
      <c r="B2550" s="6">
        <f t="shared" si="78"/>
        <v>40435.458715000001</v>
      </c>
      <c r="C2550">
        <f t="shared" si="79"/>
        <v>40435.458715000001</v>
      </c>
      <c r="D2550">
        <v>257.45871499999998</v>
      </c>
      <c r="E2550">
        <v>637</v>
      </c>
      <c r="F2550">
        <v>2549</v>
      </c>
      <c r="G2550">
        <v>7.42</v>
      </c>
      <c r="H2550">
        <v>14.9261</v>
      </c>
      <c r="I2550">
        <v>3.6348319999999998</v>
      </c>
      <c r="J2550">
        <v>2.2959000000000001</v>
      </c>
      <c r="K2550">
        <v>29.1374</v>
      </c>
      <c r="L2550">
        <v>21.472799999999999</v>
      </c>
      <c r="M2550">
        <v>7.8873499999999996</v>
      </c>
      <c r="N2550">
        <v>93.381249999999994</v>
      </c>
      <c r="O2550" s="1">
        <v>0</v>
      </c>
    </row>
    <row r="2551" spans="1:15">
      <c r="A2551" t="s">
        <v>15</v>
      </c>
      <c r="B2551" s="6">
        <f t="shared" si="78"/>
        <v>40435.469131999998</v>
      </c>
      <c r="C2551">
        <f t="shared" si="79"/>
        <v>40435.469131999998</v>
      </c>
      <c r="D2551">
        <v>257.469132</v>
      </c>
      <c r="E2551">
        <v>637.25</v>
      </c>
      <c r="F2551">
        <v>2550</v>
      </c>
      <c r="G2551">
        <v>7.3689999999999998</v>
      </c>
      <c r="H2551">
        <v>14.924200000000001</v>
      </c>
      <c r="I2551">
        <v>3.634795</v>
      </c>
      <c r="J2551">
        <v>2.2761999999999998</v>
      </c>
      <c r="K2551">
        <v>29.138500000000001</v>
      </c>
      <c r="L2551">
        <v>21.474</v>
      </c>
      <c r="M2551">
        <v>7.7989499999999996</v>
      </c>
      <c r="N2551">
        <v>92.331819999999993</v>
      </c>
      <c r="O2551" s="1">
        <v>0</v>
      </c>
    </row>
    <row r="2552" spans="1:15">
      <c r="A2552" t="s">
        <v>15</v>
      </c>
      <c r="B2552" s="6">
        <f t="shared" si="78"/>
        <v>40435.479549000003</v>
      </c>
      <c r="C2552">
        <f t="shared" si="79"/>
        <v>40435.479549000003</v>
      </c>
      <c r="D2552">
        <v>257.47954900000002</v>
      </c>
      <c r="E2552">
        <v>637.5</v>
      </c>
      <c r="F2552">
        <v>2551</v>
      </c>
      <c r="G2552">
        <v>7.2880000000000003</v>
      </c>
      <c r="H2552">
        <v>14.9231</v>
      </c>
      <c r="I2552">
        <v>3.634579</v>
      </c>
      <c r="J2552">
        <v>2.2827000000000002</v>
      </c>
      <c r="K2552">
        <v>29.1374</v>
      </c>
      <c r="L2552">
        <v>21.473400000000002</v>
      </c>
      <c r="M2552">
        <v>7.8289</v>
      </c>
      <c r="N2552">
        <v>92.68365</v>
      </c>
      <c r="O2552" s="1">
        <v>0</v>
      </c>
    </row>
    <row r="2553" spans="1:15">
      <c r="A2553" t="s">
        <v>15</v>
      </c>
      <c r="B2553" s="6">
        <f t="shared" si="78"/>
        <v>40435.489965000001</v>
      </c>
      <c r="C2553">
        <f t="shared" si="79"/>
        <v>40435.489965000001</v>
      </c>
      <c r="D2553">
        <v>257.48996499999998</v>
      </c>
      <c r="E2553">
        <v>637.75</v>
      </c>
      <c r="F2553">
        <v>2552</v>
      </c>
      <c r="G2553">
        <v>7.25</v>
      </c>
      <c r="H2553">
        <v>14.924300000000001</v>
      </c>
      <c r="I2553">
        <v>3.6345170000000002</v>
      </c>
      <c r="J2553">
        <v>2.2959999999999998</v>
      </c>
      <c r="K2553">
        <v>29.135999999999999</v>
      </c>
      <c r="L2553">
        <v>21.472000000000001</v>
      </c>
      <c r="M2553">
        <v>7.8887099999999997</v>
      </c>
      <c r="N2553">
        <v>93.393209999999996</v>
      </c>
      <c r="O2553" s="1">
        <v>0</v>
      </c>
    </row>
    <row r="2554" spans="1:15">
      <c r="A2554" t="s">
        <v>15</v>
      </c>
      <c r="B2554" s="6">
        <f t="shared" si="78"/>
        <v>40435.500381999998</v>
      </c>
      <c r="C2554">
        <f t="shared" si="79"/>
        <v>40435.500381999998</v>
      </c>
      <c r="D2554">
        <v>257.500382</v>
      </c>
      <c r="E2554">
        <v>638</v>
      </c>
      <c r="F2554">
        <v>2553</v>
      </c>
      <c r="G2554">
        <v>7.2080000000000002</v>
      </c>
      <c r="H2554">
        <v>14.981</v>
      </c>
      <c r="I2554">
        <v>3.6369859999999998</v>
      </c>
      <c r="J2554">
        <v>2.3136000000000001</v>
      </c>
      <c r="K2554">
        <v>29.1157</v>
      </c>
      <c r="L2554">
        <v>21.444700000000001</v>
      </c>
      <c r="M2554">
        <v>7.9592599999999996</v>
      </c>
      <c r="N2554">
        <v>94.324470000000005</v>
      </c>
      <c r="O2554" s="1">
        <v>0</v>
      </c>
    </row>
    <row r="2555" spans="1:15">
      <c r="A2555" t="s">
        <v>15</v>
      </c>
      <c r="B2555" s="6">
        <f t="shared" si="78"/>
        <v>40435.510799000003</v>
      </c>
      <c r="C2555">
        <f t="shared" si="79"/>
        <v>40435.510799000003</v>
      </c>
      <c r="D2555">
        <v>257.51079900000002</v>
      </c>
      <c r="E2555">
        <v>638.25</v>
      </c>
      <c r="F2555">
        <v>2554</v>
      </c>
      <c r="G2555">
        <v>7.31</v>
      </c>
      <c r="H2555">
        <v>15.004899999999999</v>
      </c>
      <c r="I2555">
        <v>3.638439</v>
      </c>
      <c r="J2555">
        <v>2.3189000000000002</v>
      </c>
      <c r="K2555">
        <v>29.110800000000001</v>
      </c>
      <c r="L2555">
        <v>21.4359</v>
      </c>
      <c r="M2555">
        <v>7.9792899999999998</v>
      </c>
      <c r="N2555">
        <v>94.604640000000003</v>
      </c>
      <c r="O2555" s="1">
        <v>0</v>
      </c>
    </row>
    <row r="2556" spans="1:15">
      <c r="A2556" t="s">
        <v>15</v>
      </c>
      <c r="B2556" s="6">
        <f t="shared" si="78"/>
        <v>40435.521215000001</v>
      </c>
      <c r="C2556">
        <f t="shared" si="79"/>
        <v>40435.521215000001</v>
      </c>
      <c r="D2556">
        <v>257.52121499999998</v>
      </c>
      <c r="E2556">
        <v>638.5</v>
      </c>
      <c r="F2556">
        <v>2555</v>
      </c>
      <c r="G2556">
        <v>7.4269999999999996</v>
      </c>
      <c r="H2556">
        <v>14.958600000000001</v>
      </c>
      <c r="I2556">
        <v>3.6355270000000002</v>
      </c>
      <c r="J2556">
        <v>2.3107000000000002</v>
      </c>
      <c r="K2556">
        <v>29.119299999999999</v>
      </c>
      <c r="L2556">
        <v>21.452100000000002</v>
      </c>
      <c r="M2556">
        <v>7.94916</v>
      </c>
      <c r="N2556">
        <v>94.164349999999999</v>
      </c>
      <c r="O2556" s="1">
        <v>0</v>
      </c>
    </row>
    <row r="2557" spans="1:15">
      <c r="A2557" t="s">
        <v>15</v>
      </c>
      <c r="B2557" s="6">
        <f t="shared" si="78"/>
        <v>40435.531631999998</v>
      </c>
      <c r="C2557">
        <f t="shared" si="79"/>
        <v>40435.531631999998</v>
      </c>
      <c r="D2557">
        <v>257.531632</v>
      </c>
      <c r="E2557">
        <v>638.75</v>
      </c>
      <c r="F2557">
        <v>2556</v>
      </c>
      <c r="G2557">
        <v>7.7210000000000001</v>
      </c>
      <c r="H2557">
        <v>14.9785</v>
      </c>
      <c r="I2557">
        <v>3.6369549999999999</v>
      </c>
      <c r="J2557">
        <v>2.3161999999999998</v>
      </c>
      <c r="K2557">
        <v>29.117100000000001</v>
      </c>
      <c r="L2557">
        <v>21.446200000000001</v>
      </c>
      <c r="M2557">
        <v>7.9713599999999998</v>
      </c>
      <c r="N2557">
        <v>94.463970000000003</v>
      </c>
      <c r="O2557" s="1">
        <v>0</v>
      </c>
    </row>
    <row r="2558" spans="1:15">
      <c r="A2558" t="s">
        <v>15</v>
      </c>
      <c r="B2558" s="6">
        <f t="shared" si="78"/>
        <v>40435.542049000003</v>
      </c>
      <c r="C2558">
        <f t="shared" si="79"/>
        <v>40435.542049000003</v>
      </c>
      <c r="D2558">
        <v>257.54204900000002</v>
      </c>
      <c r="E2558">
        <v>639</v>
      </c>
      <c r="F2558">
        <v>2557</v>
      </c>
      <c r="G2558">
        <v>7.6689999999999996</v>
      </c>
      <c r="H2558">
        <v>14.9399</v>
      </c>
      <c r="I2558">
        <v>3.6345239999999999</v>
      </c>
      <c r="J2558">
        <v>2.2944</v>
      </c>
      <c r="K2558">
        <v>29.124300000000002</v>
      </c>
      <c r="L2558">
        <v>21.459800000000001</v>
      </c>
      <c r="M2558">
        <v>7.8790300000000002</v>
      </c>
      <c r="N2558">
        <v>93.301190000000005</v>
      </c>
      <c r="O2558" s="1">
        <v>0</v>
      </c>
    </row>
    <row r="2559" spans="1:15">
      <c r="A2559" t="s">
        <v>15</v>
      </c>
      <c r="B2559" s="6">
        <f t="shared" si="78"/>
        <v>40435.552465000001</v>
      </c>
      <c r="C2559">
        <f t="shared" si="79"/>
        <v>40435.552465000001</v>
      </c>
      <c r="D2559">
        <v>257.55246499999998</v>
      </c>
      <c r="E2559">
        <v>639.25</v>
      </c>
      <c r="F2559">
        <v>2558</v>
      </c>
      <c r="G2559">
        <v>7.8630000000000004</v>
      </c>
      <c r="H2559">
        <v>14.945600000000001</v>
      </c>
      <c r="I2559">
        <v>3.6350349999999998</v>
      </c>
      <c r="J2559">
        <v>2.2923</v>
      </c>
      <c r="K2559">
        <v>29.124500000000001</v>
      </c>
      <c r="L2559">
        <v>21.4588</v>
      </c>
      <c r="M2559">
        <v>7.8693200000000001</v>
      </c>
      <c r="N2559">
        <v>93.197159999999997</v>
      </c>
      <c r="O2559" s="1">
        <v>0</v>
      </c>
    </row>
    <row r="2560" spans="1:15">
      <c r="A2560" t="s">
        <v>15</v>
      </c>
      <c r="B2560" s="6">
        <f t="shared" si="78"/>
        <v>40435.562881999998</v>
      </c>
      <c r="C2560">
        <f t="shared" si="79"/>
        <v>40435.562881999998</v>
      </c>
      <c r="D2560">
        <v>257.562882</v>
      </c>
      <c r="E2560">
        <v>639.5</v>
      </c>
      <c r="F2560">
        <v>2559</v>
      </c>
      <c r="G2560">
        <v>8.0690000000000008</v>
      </c>
      <c r="H2560">
        <v>14.7492</v>
      </c>
      <c r="I2560">
        <v>3.6276519999999999</v>
      </c>
      <c r="J2560">
        <v>2.2848000000000002</v>
      </c>
      <c r="K2560">
        <v>29.205300000000001</v>
      </c>
      <c r="L2560">
        <v>21.561800000000002</v>
      </c>
      <c r="M2560">
        <v>7.8630699999999996</v>
      </c>
      <c r="N2560">
        <v>92.800430000000006</v>
      </c>
      <c r="O2560" s="1">
        <v>0</v>
      </c>
    </row>
    <row r="2561" spans="1:15">
      <c r="A2561" t="s">
        <v>15</v>
      </c>
      <c r="B2561" s="6">
        <f t="shared" si="78"/>
        <v>40435.573299000003</v>
      </c>
      <c r="C2561">
        <f t="shared" si="79"/>
        <v>40435.573299000003</v>
      </c>
      <c r="D2561">
        <v>257.57329900000002</v>
      </c>
      <c r="E2561">
        <v>639.75</v>
      </c>
      <c r="F2561">
        <v>2560</v>
      </c>
      <c r="G2561">
        <v>8.3119999999999994</v>
      </c>
      <c r="H2561">
        <v>14.8911</v>
      </c>
      <c r="I2561">
        <v>3.6329180000000001</v>
      </c>
      <c r="J2561">
        <v>2.2785000000000002</v>
      </c>
      <c r="K2561">
        <v>29.146100000000001</v>
      </c>
      <c r="L2561">
        <v>21.486799999999999</v>
      </c>
      <c r="M2561">
        <v>7.8153800000000002</v>
      </c>
      <c r="N2561">
        <v>92.468850000000003</v>
      </c>
      <c r="O2561" s="1">
        <v>0</v>
      </c>
    </row>
    <row r="2562" spans="1:15">
      <c r="A2562" t="s">
        <v>15</v>
      </c>
      <c r="B2562" s="6">
        <f t="shared" si="78"/>
        <v>40435.583715000001</v>
      </c>
      <c r="C2562">
        <f t="shared" si="79"/>
        <v>40435.583715000001</v>
      </c>
      <c r="D2562">
        <v>257.58371499999998</v>
      </c>
      <c r="E2562">
        <v>640</v>
      </c>
      <c r="F2562">
        <v>2561</v>
      </c>
      <c r="G2562">
        <v>8.5559999999999992</v>
      </c>
      <c r="H2562">
        <v>14.7324</v>
      </c>
      <c r="I2562">
        <v>3.6271599999999999</v>
      </c>
      <c r="J2562">
        <v>2.2913999999999999</v>
      </c>
      <c r="K2562">
        <v>29.2134</v>
      </c>
      <c r="L2562">
        <v>21.571400000000001</v>
      </c>
      <c r="M2562">
        <v>7.8959400000000004</v>
      </c>
      <c r="N2562">
        <v>93.161230000000003</v>
      </c>
      <c r="O2562" s="1">
        <v>0</v>
      </c>
    </row>
    <row r="2563" spans="1:15">
      <c r="A2563" t="s">
        <v>15</v>
      </c>
      <c r="B2563" s="6">
        <f t="shared" ref="B2563:B2626" si="80">C2563</f>
        <v>40435.594131999998</v>
      </c>
      <c r="C2563">
        <f t="shared" ref="C2563:C2626" si="81">40178+D2563</f>
        <v>40435.594131999998</v>
      </c>
      <c r="D2563">
        <v>257.594132</v>
      </c>
      <c r="E2563">
        <v>640.25</v>
      </c>
      <c r="F2563">
        <v>2562</v>
      </c>
      <c r="G2563">
        <v>8.7550000000000008</v>
      </c>
      <c r="H2563">
        <v>14.715299999999999</v>
      </c>
      <c r="I2563">
        <v>3.6261939999999999</v>
      </c>
      <c r="J2563">
        <v>2.2867000000000002</v>
      </c>
      <c r="K2563">
        <v>29.217400000000001</v>
      </c>
      <c r="L2563">
        <v>21.578099999999999</v>
      </c>
      <c r="M2563">
        <v>7.87723</v>
      </c>
      <c r="N2563">
        <v>92.910709999999995</v>
      </c>
      <c r="O2563" s="1">
        <v>0</v>
      </c>
    </row>
    <row r="2564" spans="1:15">
      <c r="A2564" t="s">
        <v>15</v>
      </c>
      <c r="B2564" s="6">
        <f t="shared" si="80"/>
        <v>40435.604549000003</v>
      </c>
      <c r="C2564">
        <f t="shared" si="81"/>
        <v>40435.604549000003</v>
      </c>
      <c r="D2564">
        <v>257.60454900000002</v>
      </c>
      <c r="E2564">
        <v>640.5</v>
      </c>
      <c r="F2564">
        <v>2563</v>
      </c>
      <c r="G2564">
        <v>9.0109999999999992</v>
      </c>
      <c r="H2564">
        <v>14.675700000000001</v>
      </c>
      <c r="I2564">
        <v>3.6262690000000002</v>
      </c>
      <c r="J2564">
        <v>2.3418999999999999</v>
      </c>
      <c r="K2564">
        <v>29.247800000000002</v>
      </c>
      <c r="L2564">
        <v>21.6096</v>
      </c>
      <c r="M2564">
        <v>8.1321899999999996</v>
      </c>
      <c r="N2564">
        <v>95.858919999999998</v>
      </c>
      <c r="O2564" s="1">
        <v>0</v>
      </c>
    </row>
    <row r="2565" spans="1:15">
      <c r="A2565" t="s">
        <v>15</v>
      </c>
      <c r="B2565" s="6">
        <f t="shared" si="80"/>
        <v>40435.614965000001</v>
      </c>
      <c r="C2565">
        <f t="shared" si="81"/>
        <v>40435.614965000001</v>
      </c>
      <c r="D2565">
        <v>257.61496499999998</v>
      </c>
      <c r="E2565">
        <v>640.75</v>
      </c>
      <c r="F2565">
        <v>2564</v>
      </c>
      <c r="G2565">
        <v>9.2189999999999994</v>
      </c>
      <c r="H2565">
        <v>14.494199999999999</v>
      </c>
      <c r="I2565">
        <v>3.618026</v>
      </c>
      <c r="J2565">
        <v>2.3119000000000001</v>
      </c>
      <c r="K2565">
        <v>29.310400000000001</v>
      </c>
      <c r="L2565">
        <v>21.6951</v>
      </c>
      <c r="M2565">
        <v>8.0213400000000004</v>
      </c>
      <c r="N2565">
        <v>94.241010000000003</v>
      </c>
      <c r="O2565" s="1">
        <v>0</v>
      </c>
    </row>
    <row r="2566" spans="1:15">
      <c r="A2566" t="s">
        <v>15</v>
      </c>
      <c r="B2566" s="6">
        <f t="shared" si="80"/>
        <v>40435.625381999998</v>
      </c>
      <c r="C2566">
        <f t="shared" si="81"/>
        <v>40435.625381999998</v>
      </c>
      <c r="D2566">
        <v>257.625382</v>
      </c>
      <c r="E2566">
        <v>641</v>
      </c>
      <c r="F2566">
        <v>2565</v>
      </c>
      <c r="G2566">
        <v>9.4250000000000007</v>
      </c>
      <c r="H2566">
        <v>14.551299999999999</v>
      </c>
      <c r="I2566">
        <v>3.6202749999999999</v>
      </c>
      <c r="J2566">
        <v>2.2736000000000001</v>
      </c>
      <c r="K2566">
        <v>29.287500000000001</v>
      </c>
      <c r="L2566">
        <v>21.665800000000001</v>
      </c>
      <c r="M2566">
        <v>7.8405199999999997</v>
      </c>
      <c r="N2566">
        <v>92.210459999999998</v>
      </c>
      <c r="O2566" s="1">
        <v>0</v>
      </c>
    </row>
    <row r="2567" spans="1:15">
      <c r="A2567" t="s">
        <v>15</v>
      </c>
      <c r="B2567" s="6">
        <f t="shared" si="80"/>
        <v>40435.635799000003</v>
      </c>
      <c r="C2567">
        <f t="shared" si="81"/>
        <v>40435.635799000003</v>
      </c>
      <c r="D2567">
        <v>257.63579900000002</v>
      </c>
      <c r="E2567">
        <v>641.25</v>
      </c>
      <c r="F2567">
        <v>2566</v>
      </c>
      <c r="G2567">
        <v>9.6539999999999999</v>
      </c>
      <c r="H2567">
        <v>14.4207</v>
      </c>
      <c r="I2567">
        <v>3.6137999999999999</v>
      </c>
      <c r="J2567">
        <v>2.2374999999999998</v>
      </c>
      <c r="K2567">
        <v>29.3277</v>
      </c>
      <c r="L2567">
        <v>21.723400000000002</v>
      </c>
      <c r="M2567">
        <v>7.6965700000000004</v>
      </c>
      <c r="N2567">
        <v>90.300169999999994</v>
      </c>
      <c r="O2567" s="1">
        <v>0</v>
      </c>
    </row>
    <row r="2568" spans="1:15">
      <c r="A2568" t="s">
        <v>15</v>
      </c>
      <c r="B2568" s="6">
        <f t="shared" si="80"/>
        <v>40435.646215000001</v>
      </c>
      <c r="C2568">
        <f t="shared" si="81"/>
        <v>40435.646215000001</v>
      </c>
      <c r="D2568">
        <v>257.64621499999998</v>
      </c>
      <c r="E2568">
        <v>641.5</v>
      </c>
      <c r="F2568">
        <v>2567</v>
      </c>
      <c r="G2568">
        <v>9.8770000000000007</v>
      </c>
      <c r="H2568">
        <v>14.4855</v>
      </c>
      <c r="I2568">
        <v>3.6173129999999998</v>
      </c>
      <c r="J2568">
        <v>2.2616999999999998</v>
      </c>
      <c r="K2568">
        <v>29.310300000000002</v>
      </c>
      <c r="L2568">
        <v>21.6968</v>
      </c>
      <c r="M2568">
        <v>7.7984999999999998</v>
      </c>
      <c r="N2568">
        <v>91.606859999999998</v>
      </c>
      <c r="O2568" s="1">
        <v>0</v>
      </c>
    </row>
    <row r="2569" spans="1:15">
      <c r="A2569" t="s">
        <v>15</v>
      </c>
      <c r="B2569" s="6">
        <f t="shared" si="80"/>
        <v>40435.656631999998</v>
      </c>
      <c r="C2569">
        <f t="shared" si="81"/>
        <v>40435.656631999998</v>
      </c>
      <c r="D2569">
        <v>257.656632</v>
      </c>
      <c r="E2569">
        <v>641.75</v>
      </c>
      <c r="F2569">
        <v>2568</v>
      </c>
      <c r="G2569">
        <v>10.057</v>
      </c>
      <c r="H2569">
        <v>14.3902</v>
      </c>
      <c r="I2569">
        <v>3.612873</v>
      </c>
      <c r="J2569">
        <v>2.2303999999999999</v>
      </c>
      <c r="K2569">
        <v>29.342300000000002</v>
      </c>
      <c r="L2569">
        <v>21.7409</v>
      </c>
      <c r="M2569">
        <v>7.66913</v>
      </c>
      <c r="N2569">
        <v>89.930369999999996</v>
      </c>
      <c r="O2569" s="1">
        <v>0</v>
      </c>
    </row>
    <row r="2570" spans="1:15">
      <c r="A2570" t="s">
        <v>15</v>
      </c>
      <c r="B2570" s="6">
        <f t="shared" si="80"/>
        <v>40435.667049000003</v>
      </c>
      <c r="C2570">
        <f t="shared" si="81"/>
        <v>40435.667049000003</v>
      </c>
      <c r="D2570">
        <v>257.66704900000002</v>
      </c>
      <c r="E2570">
        <v>642</v>
      </c>
      <c r="F2570">
        <v>2569</v>
      </c>
      <c r="G2570">
        <v>10.266</v>
      </c>
      <c r="H2570">
        <v>14.3819</v>
      </c>
      <c r="I2570">
        <v>3.6124239999999999</v>
      </c>
      <c r="J2570">
        <v>2.2364999999999999</v>
      </c>
      <c r="K2570">
        <v>29.3445</v>
      </c>
      <c r="L2570">
        <v>21.744299999999999</v>
      </c>
      <c r="M2570">
        <v>7.6989299999999998</v>
      </c>
      <c r="N2570">
        <v>90.265730000000005</v>
      </c>
      <c r="O2570" s="1">
        <v>0</v>
      </c>
    </row>
    <row r="2571" spans="1:15">
      <c r="A2571" t="s">
        <v>15</v>
      </c>
      <c r="B2571" s="6">
        <f t="shared" si="80"/>
        <v>40435.677465000001</v>
      </c>
      <c r="C2571">
        <f t="shared" si="81"/>
        <v>40435.677465000001</v>
      </c>
      <c r="D2571">
        <v>257.67746499999998</v>
      </c>
      <c r="E2571">
        <v>642.25</v>
      </c>
      <c r="F2571">
        <v>2570</v>
      </c>
      <c r="G2571">
        <v>10.428000000000001</v>
      </c>
      <c r="H2571">
        <v>14.342700000000001</v>
      </c>
      <c r="I2571">
        <v>3.6101960000000002</v>
      </c>
      <c r="J2571">
        <v>2.2225000000000001</v>
      </c>
      <c r="K2571">
        <v>29.353999999999999</v>
      </c>
      <c r="L2571">
        <v>21.759499999999999</v>
      </c>
      <c r="M2571">
        <v>7.6409700000000003</v>
      </c>
      <c r="N2571">
        <v>89.520070000000004</v>
      </c>
      <c r="O2571" s="1">
        <v>0</v>
      </c>
    </row>
    <row r="2572" spans="1:15">
      <c r="A2572" t="s">
        <v>15</v>
      </c>
      <c r="B2572" s="6">
        <f t="shared" si="80"/>
        <v>40435.687881999998</v>
      </c>
      <c r="C2572">
        <f t="shared" si="81"/>
        <v>40435.687881999998</v>
      </c>
      <c r="D2572">
        <v>257.687882</v>
      </c>
      <c r="E2572">
        <v>642.5</v>
      </c>
      <c r="F2572">
        <v>2571</v>
      </c>
      <c r="G2572">
        <v>10.622999999999999</v>
      </c>
      <c r="H2572">
        <v>14.397600000000001</v>
      </c>
      <c r="I2572">
        <v>3.613518</v>
      </c>
      <c r="J2572">
        <v>2.2323</v>
      </c>
      <c r="K2572">
        <v>29.342300000000002</v>
      </c>
      <c r="L2572">
        <v>21.7394</v>
      </c>
      <c r="M2572">
        <v>7.6780799999999996</v>
      </c>
      <c r="N2572">
        <v>90.04889</v>
      </c>
      <c r="O2572" s="1">
        <v>0</v>
      </c>
    </row>
    <row r="2573" spans="1:15">
      <c r="A2573" t="s">
        <v>15</v>
      </c>
      <c r="B2573" s="6">
        <f t="shared" si="80"/>
        <v>40435.698299000003</v>
      </c>
      <c r="C2573">
        <f t="shared" si="81"/>
        <v>40435.698299000003</v>
      </c>
      <c r="D2573">
        <v>257.69829900000002</v>
      </c>
      <c r="E2573">
        <v>642.75</v>
      </c>
      <c r="F2573">
        <v>2572</v>
      </c>
      <c r="G2573">
        <v>10.689</v>
      </c>
      <c r="H2573">
        <v>14.36</v>
      </c>
      <c r="I2573">
        <v>3.6112030000000002</v>
      </c>
      <c r="J2573">
        <v>2.2162999999999999</v>
      </c>
      <c r="K2573">
        <v>29.349900000000002</v>
      </c>
      <c r="L2573">
        <v>21.752800000000001</v>
      </c>
      <c r="M2573">
        <v>7.6107199999999997</v>
      </c>
      <c r="N2573">
        <v>89.194879999999998</v>
      </c>
      <c r="O2573" s="1">
        <v>0</v>
      </c>
    </row>
    <row r="2574" spans="1:15">
      <c r="A2574" t="s">
        <v>15</v>
      </c>
      <c r="B2574" s="6">
        <f t="shared" si="80"/>
        <v>40435.708715000001</v>
      </c>
      <c r="C2574">
        <f t="shared" si="81"/>
        <v>40435.708715000001</v>
      </c>
      <c r="D2574">
        <v>257.70871499999998</v>
      </c>
      <c r="E2574">
        <v>643</v>
      </c>
      <c r="F2574">
        <v>2573</v>
      </c>
      <c r="G2574">
        <v>10.914999999999999</v>
      </c>
      <c r="H2574">
        <v>14.323</v>
      </c>
      <c r="I2574">
        <v>3.6087470000000001</v>
      </c>
      <c r="J2574">
        <v>2.2143000000000002</v>
      </c>
      <c r="K2574">
        <v>29.355699999999999</v>
      </c>
      <c r="L2574">
        <v>21.764900000000001</v>
      </c>
      <c r="M2574">
        <v>7.6075100000000004</v>
      </c>
      <c r="N2574">
        <v>89.093109999999996</v>
      </c>
      <c r="O2574" s="1">
        <v>0</v>
      </c>
    </row>
    <row r="2575" spans="1:15">
      <c r="A2575" t="s">
        <v>15</v>
      </c>
      <c r="B2575" s="6">
        <f t="shared" si="80"/>
        <v>40435.719131999998</v>
      </c>
      <c r="C2575">
        <f t="shared" si="81"/>
        <v>40435.719131999998</v>
      </c>
      <c r="D2575">
        <v>257.719132</v>
      </c>
      <c r="E2575">
        <v>643.25</v>
      </c>
      <c r="F2575">
        <v>2574</v>
      </c>
      <c r="G2575">
        <v>10.955</v>
      </c>
      <c r="H2575">
        <v>14.321199999999999</v>
      </c>
      <c r="I2575">
        <v>3.6088209999999998</v>
      </c>
      <c r="J2575">
        <v>2.1896</v>
      </c>
      <c r="K2575">
        <v>29.357700000000001</v>
      </c>
      <c r="L2575">
        <v>21.7667</v>
      </c>
      <c r="M2575">
        <v>7.4951100000000004</v>
      </c>
      <c r="N2575">
        <v>87.774739999999994</v>
      </c>
      <c r="O2575" s="1">
        <v>0</v>
      </c>
    </row>
    <row r="2576" spans="1:15">
      <c r="A2576" t="s">
        <v>15</v>
      </c>
      <c r="B2576" s="6">
        <f t="shared" si="80"/>
        <v>40435.729549000003</v>
      </c>
      <c r="C2576">
        <f t="shared" si="81"/>
        <v>40435.729549000003</v>
      </c>
      <c r="D2576">
        <v>257.72954900000002</v>
      </c>
      <c r="E2576">
        <v>643.5</v>
      </c>
      <c r="F2576">
        <v>2575</v>
      </c>
      <c r="G2576">
        <v>11.115</v>
      </c>
      <c r="H2576">
        <v>14.3719</v>
      </c>
      <c r="I2576">
        <v>3.6120190000000001</v>
      </c>
      <c r="J2576">
        <v>2.2225999999999999</v>
      </c>
      <c r="K2576">
        <v>29.348099999999999</v>
      </c>
      <c r="L2576">
        <v>21.748999999999999</v>
      </c>
      <c r="M2576">
        <v>7.6391900000000001</v>
      </c>
      <c r="N2576">
        <v>89.549220000000005</v>
      </c>
      <c r="O2576" s="1">
        <v>0</v>
      </c>
    </row>
    <row r="2577" spans="1:15">
      <c r="A2577" t="s">
        <v>15</v>
      </c>
      <c r="B2577" s="6">
        <f t="shared" si="80"/>
        <v>40435.739965000001</v>
      </c>
      <c r="C2577">
        <f t="shared" si="81"/>
        <v>40435.739965000001</v>
      </c>
      <c r="D2577">
        <v>257.73996499999998</v>
      </c>
      <c r="E2577">
        <v>643.75</v>
      </c>
      <c r="F2577">
        <v>2576</v>
      </c>
      <c r="G2577">
        <v>11.208</v>
      </c>
      <c r="H2577">
        <v>14.312900000000001</v>
      </c>
      <c r="I2577">
        <v>3.6083970000000001</v>
      </c>
      <c r="J2577">
        <v>2.1886000000000001</v>
      </c>
      <c r="K2577">
        <v>29.360099999999999</v>
      </c>
      <c r="L2577">
        <v>21.770299999999999</v>
      </c>
      <c r="M2577">
        <v>7.4920900000000001</v>
      </c>
      <c r="N2577">
        <v>87.72578</v>
      </c>
      <c r="O2577" s="1">
        <v>0</v>
      </c>
    </row>
    <row r="2578" spans="1:15">
      <c r="A2578" t="s">
        <v>15</v>
      </c>
      <c r="B2578" s="6">
        <f t="shared" si="80"/>
        <v>40435.750381999998</v>
      </c>
      <c r="C2578">
        <f t="shared" si="81"/>
        <v>40435.750381999998</v>
      </c>
      <c r="D2578">
        <v>257.750382</v>
      </c>
      <c r="E2578">
        <v>644</v>
      </c>
      <c r="F2578">
        <v>2577</v>
      </c>
      <c r="G2578">
        <v>11.276999999999999</v>
      </c>
      <c r="H2578">
        <v>14.3284</v>
      </c>
      <c r="I2578">
        <v>3.6096620000000001</v>
      </c>
      <c r="J2578">
        <v>2.2086999999999999</v>
      </c>
      <c r="K2578">
        <v>29.3597</v>
      </c>
      <c r="L2578">
        <v>21.7668</v>
      </c>
      <c r="M2578">
        <v>7.5823099999999997</v>
      </c>
      <c r="N2578">
        <v>88.810050000000004</v>
      </c>
      <c r="O2578" s="1">
        <v>0</v>
      </c>
    </row>
    <row r="2579" spans="1:15">
      <c r="A2579" t="s">
        <v>15</v>
      </c>
      <c r="B2579" s="6">
        <f t="shared" si="80"/>
        <v>40435.760799000003</v>
      </c>
      <c r="C2579">
        <f t="shared" si="81"/>
        <v>40435.760799000003</v>
      </c>
      <c r="D2579">
        <v>257.76079900000002</v>
      </c>
      <c r="E2579">
        <v>644.25</v>
      </c>
      <c r="F2579">
        <v>2578</v>
      </c>
      <c r="G2579">
        <v>11.323</v>
      </c>
      <c r="H2579">
        <v>14.3271</v>
      </c>
      <c r="I2579">
        <v>3.60941</v>
      </c>
      <c r="J2579">
        <v>2.1993</v>
      </c>
      <c r="K2579">
        <v>29.3584</v>
      </c>
      <c r="L2579">
        <v>21.766100000000002</v>
      </c>
      <c r="M2579">
        <v>7.5388799999999998</v>
      </c>
      <c r="N2579">
        <v>88.298339999999996</v>
      </c>
      <c r="O2579" s="1">
        <v>0</v>
      </c>
    </row>
    <row r="2580" spans="1:15">
      <c r="A2580" t="s">
        <v>15</v>
      </c>
      <c r="B2580" s="6">
        <f t="shared" si="80"/>
        <v>40435.771215000001</v>
      </c>
      <c r="C2580">
        <f t="shared" si="81"/>
        <v>40435.771215000001</v>
      </c>
      <c r="D2580">
        <v>257.77121499999998</v>
      </c>
      <c r="E2580">
        <v>644.5</v>
      </c>
      <c r="F2580">
        <v>2579</v>
      </c>
      <c r="G2580">
        <v>11.282999999999999</v>
      </c>
      <c r="H2580">
        <v>14.2919</v>
      </c>
      <c r="I2580">
        <v>3.6073719999999998</v>
      </c>
      <c r="J2580">
        <v>2.1768000000000001</v>
      </c>
      <c r="K2580">
        <v>29.366700000000002</v>
      </c>
      <c r="L2580">
        <v>21.779599999999999</v>
      </c>
      <c r="M2580">
        <v>7.44184</v>
      </c>
      <c r="N2580">
        <v>87.10369</v>
      </c>
      <c r="O2580" s="1">
        <v>0</v>
      </c>
    </row>
    <row r="2581" spans="1:15">
      <c r="A2581" t="s">
        <v>15</v>
      </c>
      <c r="B2581" s="6">
        <f t="shared" si="80"/>
        <v>40435.781631999998</v>
      </c>
      <c r="C2581">
        <f t="shared" si="81"/>
        <v>40435.781631999998</v>
      </c>
      <c r="D2581">
        <v>257.781632</v>
      </c>
      <c r="E2581">
        <v>644.75</v>
      </c>
      <c r="F2581">
        <v>2580</v>
      </c>
      <c r="G2581">
        <v>11.353999999999999</v>
      </c>
      <c r="H2581">
        <v>14.2828</v>
      </c>
      <c r="I2581">
        <v>3.6069369999999998</v>
      </c>
      <c r="J2581">
        <v>2.173</v>
      </c>
      <c r="K2581">
        <v>29.369700000000002</v>
      </c>
      <c r="L2581">
        <v>21.783799999999999</v>
      </c>
      <c r="M2581">
        <v>7.4264400000000004</v>
      </c>
      <c r="N2581">
        <v>86.908860000000004</v>
      </c>
      <c r="O2581" s="1">
        <v>0</v>
      </c>
    </row>
    <row r="2582" spans="1:15">
      <c r="A2582" t="s">
        <v>15</v>
      </c>
      <c r="B2582" s="6">
        <f t="shared" si="80"/>
        <v>40435.792049000003</v>
      </c>
      <c r="C2582">
        <f t="shared" si="81"/>
        <v>40435.792049000003</v>
      </c>
      <c r="D2582">
        <v>257.79204900000002</v>
      </c>
      <c r="E2582">
        <v>645</v>
      </c>
      <c r="F2582">
        <v>2581</v>
      </c>
      <c r="G2582">
        <v>11.355</v>
      </c>
      <c r="H2582">
        <v>14.267899999999999</v>
      </c>
      <c r="I2582">
        <v>3.6062989999999999</v>
      </c>
      <c r="J2582">
        <v>2.1602999999999999</v>
      </c>
      <c r="K2582">
        <v>29.3752</v>
      </c>
      <c r="L2582">
        <v>21.7911</v>
      </c>
      <c r="M2582">
        <v>7.3707599999999998</v>
      </c>
      <c r="N2582">
        <v>86.234059999999999</v>
      </c>
      <c r="O2582" s="1">
        <v>0</v>
      </c>
    </row>
    <row r="2583" spans="1:15">
      <c r="A2583" t="s">
        <v>15</v>
      </c>
      <c r="B2583" s="6">
        <f t="shared" si="80"/>
        <v>40435.802465000001</v>
      </c>
      <c r="C2583">
        <f t="shared" si="81"/>
        <v>40435.802465000001</v>
      </c>
      <c r="D2583">
        <v>257.80246499999998</v>
      </c>
      <c r="E2583">
        <v>645.25</v>
      </c>
      <c r="F2583">
        <v>2582</v>
      </c>
      <c r="G2583">
        <v>11.327</v>
      </c>
      <c r="H2583">
        <v>14.235799999999999</v>
      </c>
      <c r="I2583">
        <v>3.6046909999999999</v>
      </c>
      <c r="J2583">
        <v>2.1448999999999998</v>
      </c>
      <c r="K2583">
        <v>29.385100000000001</v>
      </c>
      <c r="L2583">
        <v>21.805199999999999</v>
      </c>
      <c r="M2583">
        <v>7.3047800000000001</v>
      </c>
      <c r="N2583">
        <v>85.411349999999999</v>
      </c>
      <c r="O2583" s="1">
        <v>0</v>
      </c>
    </row>
    <row r="2584" spans="1:15">
      <c r="A2584" t="s">
        <v>15</v>
      </c>
      <c r="B2584" s="6">
        <f t="shared" si="80"/>
        <v>40435.812881999998</v>
      </c>
      <c r="C2584">
        <f t="shared" si="81"/>
        <v>40435.812881999998</v>
      </c>
      <c r="D2584">
        <v>257.812882</v>
      </c>
      <c r="E2584">
        <v>645.5</v>
      </c>
      <c r="F2584">
        <v>2583</v>
      </c>
      <c r="G2584">
        <v>11.260999999999999</v>
      </c>
      <c r="H2584">
        <v>14.2461</v>
      </c>
      <c r="I2584">
        <v>3.6052430000000002</v>
      </c>
      <c r="J2584">
        <v>2.1438999999999999</v>
      </c>
      <c r="K2584">
        <v>29.382300000000001</v>
      </c>
      <c r="L2584">
        <v>21.800899999999999</v>
      </c>
      <c r="M2584">
        <v>7.2996100000000004</v>
      </c>
      <c r="N2584">
        <v>85.367360000000005</v>
      </c>
      <c r="O2584" s="1">
        <v>0</v>
      </c>
    </row>
    <row r="2585" spans="1:15">
      <c r="A2585" t="s">
        <v>15</v>
      </c>
      <c r="B2585" s="6">
        <f t="shared" si="80"/>
        <v>40435.823299000003</v>
      </c>
      <c r="C2585">
        <f t="shared" si="81"/>
        <v>40435.823299000003</v>
      </c>
      <c r="D2585">
        <v>257.82329900000002</v>
      </c>
      <c r="E2585">
        <v>645.75</v>
      </c>
      <c r="F2585">
        <v>2584</v>
      </c>
      <c r="G2585">
        <v>11.146000000000001</v>
      </c>
      <c r="H2585">
        <v>14.360799999999999</v>
      </c>
      <c r="I2585">
        <v>3.6111659999999999</v>
      </c>
      <c r="J2585">
        <v>2.1919</v>
      </c>
      <c r="K2585">
        <v>29.348800000000001</v>
      </c>
      <c r="L2585">
        <v>21.751799999999999</v>
      </c>
      <c r="M2585">
        <v>7.5022700000000002</v>
      </c>
      <c r="N2585">
        <v>87.924639999999997</v>
      </c>
      <c r="O2585" s="1">
        <v>0</v>
      </c>
    </row>
    <row r="2586" spans="1:15">
      <c r="A2586" t="s">
        <v>15</v>
      </c>
      <c r="B2586" s="6">
        <f t="shared" si="80"/>
        <v>40435.833715000001</v>
      </c>
      <c r="C2586">
        <f t="shared" si="81"/>
        <v>40435.833715000001</v>
      </c>
      <c r="D2586">
        <v>257.83371499999998</v>
      </c>
      <c r="E2586">
        <v>646</v>
      </c>
      <c r="F2586">
        <v>2585</v>
      </c>
      <c r="G2586">
        <v>11.202</v>
      </c>
      <c r="H2586">
        <v>14.518800000000001</v>
      </c>
      <c r="I2586">
        <v>3.6193409999999999</v>
      </c>
      <c r="J2586">
        <v>2.2400000000000002</v>
      </c>
      <c r="K2586">
        <v>29.303000000000001</v>
      </c>
      <c r="L2586">
        <v>21.6843</v>
      </c>
      <c r="M2586">
        <v>7.6976000000000004</v>
      </c>
      <c r="N2586">
        <v>90.478650000000002</v>
      </c>
      <c r="O2586" s="1">
        <v>0</v>
      </c>
    </row>
    <row r="2587" spans="1:15">
      <c r="A2587" t="s">
        <v>15</v>
      </c>
      <c r="B2587" s="6">
        <f t="shared" si="80"/>
        <v>40435.844131999998</v>
      </c>
      <c r="C2587">
        <f t="shared" si="81"/>
        <v>40435.844131999998</v>
      </c>
      <c r="D2587">
        <v>257.844132</v>
      </c>
      <c r="E2587">
        <v>646.25</v>
      </c>
      <c r="F2587">
        <v>2586</v>
      </c>
      <c r="G2587">
        <v>11.029</v>
      </c>
      <c r="H2587">
        <v>14.668200000000001</v>
      </c>
      <c r="I2587">
        <v>3.6249159999999998</v>
      </c>
      <c r="J2587">
        <v>2.2765</v>
      </c>
      <c r="K2587">
        <v>29.240600000000001</v>
      </c>
      <c r="L2587">
        <v>21.605599999999999</v>
      </c>
      <c r="M2587">
        <v>7.8412199999999999</v>
      </c>
      <c r="N2587">
        <v>92.41095</v>
      </c>
      <c r="O2587" s="1">
        <v>0</v>
      </c>
    </row>
    <row r="2588" spans="1:15">
      <c r="A2588" t="s">
        <v>15</v>
      </c>
      <c r="B2588" s="6">
        <f t="shared" si="80"/>
        <v>40435.854549000003</v>
      </c>
      <c r="C2588">
        <f t="shared" si="81"/>
        <v>40435.854549000003</v>
      </c>
      <c r="D2588">
        <v>257.85454900000002</v>
      </c>
      <c r="E2588">
        <v>646.5</v>
      </c>
      <c r="F2588">
        <v>2587</v>
      </c>
      <c r="G2588">
        <v>11.021000000000001</v>
      </c>
      <c r="H2588">
        <v>14.8079</v>
      </c>
      <c r="I2588">
        <v>3.631418</v>
      </c>
      <c r="J2588">
        <v>2.3115999999999999</v>
      </c>
      <c r="K2588">
        <v>29.193999999999999</v>
      </c>
      <c r="L2588">
        <v>21.540900000000001</v>
      </c>
      <c r="M2588">
        <v>7.9784899999999999</v>
      </c>
      <c r="N2588">
        <v>94.267830000000004</v>
      </c>
      <c r="O2588" s="1">
        <v>0</v>
      </c>
    </row>
    <row r="2589" spans="1:15">
      <c r="A2589" t="s">
        <v>15</v>
      </c>
      <c r="B2589" s="6">
        <f t="shared" si="80"/>
        <v>40435.864965000001</v>
      </c>
      <c r="C2589">
        <f t="shared" si="81"/>
        <v>40435.864965000001</v>
      </c>
      <c r="D2589">
        <v>257.86496499999998</v>
      </c>
      <c r="E2589">
        <v>646.75</v>
      </c>
      <c r="F2589">
        <v>2588</v>
      </c>
      <c r="G2589">
        <v>10.808</v>
      </c>
      <c r="H2589">
        <v>14.693099999999999</v>
      </c>
      <c r="I2589">
        <v>3.6246879999999999</v>
      </c>
      <c r="J2589">
        <v>2.2706</v>
      </c>
      <c r="K2589">
        <v>29.219899999999999</v>
      </c>
      <c r="L2589">
        <v>21.584499999999998</v>
      </c>
      <c r="M2589">
        <v>7.8089599999999999</v>
      </c>
      <c r="N2589">
        <v>92.065489999999997</v>
      </c>
      <c r="O2589" s="1">
        <v>0</v>
      </c>
    </row>
    <row r="2590" spans="1:15">
      <c r="A2590" t="s">
        <v>15</v>
      </c>
      <c r="B2590" s="6">
        <f t="shared" si="80"/>
        <v>40435.875381999998</v>
      </c>
      <c r="C2590">
        <f t="shared" si="81"/>
        <v>40435.875381999998</v>
      </c>
      <c r="D2590">
        <v>257.875382</v>
      </c>
      <c r="E2590">
        <v>647</v>
      </c>
      <c r="F2590">
        <v>2589</v>
      </c>
      <c r="G2590">
        <v>10.739000000000001</v>
      </c>
      <c r="H2590">
        <v>14.7309</v>
      </c>
      <c r="I2590">
        <v>3.6263670000000001</v>
      </c>
      <c r="J2590">
        <v>2.2791000000000001</v>
      </c>
      <c r="K2590">
        <v>29.206600000000002</v>
      </c>
      <c r="L2590">
        <v>21.566500000000001</v>
      </c>
      <c r="M2590">
        <v>7.8431100000000002</v>
      </c>
      <c r="N2590">
        <v>92.531310000000005</v>
      </c>
      <c r="O2590" s="1">
        <v>0</v>
      </c>
    </row>
    <row r="2591" spans="1:15">
      <c r="A2591" t="s">
        <v>15</v>
      </c>
      <c r="B2591" s="6">
        <f t="shared" si="80"/>
        <v>40435.885799000003</v>
      </c>
      <c r="C2591">
        <f t="shared" si="81"/>
        <v>40435.885799000003</v>
      </c>
      <c r="D2591">
        <v>257.88579900000002</v>
      </c>
      <c r="E2591">
        <v>647.25</v>
      </c>
      <c r="F2591">
        <v>2590</v>
      </c>
      <c r="G2591">
        <v>10.603999999999999</v>
      </c>
      <c r="H2591">
        <v>14.7804</v>
      </c>
      <c r="I2591">
        <v>3.6283840000000001</v>
      </c>
      <c r="J2591">
        <v>2.2959999999999998</v>
      </c>
      <c r="K2591">
        <v>29.1876</v>
      </c>
      <c r="L2591">
        <v>21.541699999999999</v>
      </c>
      <c r="M2591">
        <v>7.9123599999999996</v>
      </c>
      <c r="N2591">
        <v>93.430970000000002</v>
      </c>
      <c r="O2591" s="1">
        <v>0</v>
      </c>
    </row>
    <row r="2592" spans="1:15">
      <c r="A2592" t="s">
        <v>15</v>
      </c>
      <c r="B2592" s="6">
        <f t="shared" si="80"/>
        <v>40435.896215000001</v>
      </c>
      <c r="C2592">
        <f t="shared" si="81"/>
        <v>40435.896215000001</v>
      </c>
      <c r="D2592">
        <v>257.89621499999998</v>
      </c>
      <c r="E2592">
        <v>647.5</v>
      </c>
      <c r="F2592">
        <v>2591</v>
      </c>
      <c r="G2592">
        <v>10.504</v>
      </c>
      <c r="H2592">
        <v>14.7585</v>
      </c>
      <c r="I2592">
        <v>3.6283840000000001</v>
      </c>
      <c r="J2592">
        <v>2.2951000000000001</v>
      </c>
      <c r="K2592">
        <v>29.204000000000001</v>
      </c>
      <c r="L2592">
        <v>21.558800000000002</v>
      </c>
      <c r="M2592">
        <v>7.91031</v>
      </c>
      <c r="N2592">
        <v>93.374799999999993</v>
      </c>
      <c r="O2592" s="1">
        <v>0</v>
      </c>
    </row>
    <row r="2593" spans="1:15">
      <c r="A2593" t="s">
        <v>15</v>
      </c>
      <c r="B2593" s="6">
        <f t="shared" si="80"/>
        <v>40435.906631999998</v>
      </c>
      <c r="C2593">
        <f t="shared" si="81"/>
        <v>40435.906631999998</v>
      </c>
      <c r="D2593">
        <v>257.906632</v>
      </c>
      <c r="E2593">
        <v>647.75</v>
      </c>
      <c r="F2593">
        <v>2592</v>
      </c>
      <c r="G2593">
        <v>10.324</v>
      </c>
      <c r="H2593">
        <v>14.744400000000001</v>
      </c>
      <c r="I2593">
        <v>3.6279539999999999</v>
      </c>
      <c r="J2593">
        <v>2.2923</v>
      </c>
      <c r="K2593">
        <v>29.210799999999999</v>
      </c>
      <c r="L2593">
        <v>21.567</v>
      </c>
      <c r="M2593">
        <v>7.8996500000000003</v>
      </c>
      <c r="N2593">
        <v>93.22627</v>
      </c>
      <c r="O2593" s="1">
        <v>0</v>
      </c>
    </row>
    <row r="2594" spans="1:15">
      <c r="A2594" t="s">
        <v>15</v>
      </c>
      <c r="B2594" s="6">
        <f t="shared" si="80"/>
        <v>40435.917049000003</v>
      </c>
      <c r="C2594">
        <f t="shared" si="81"/>
        <v>40435.917049000003</v>
      </c>
      <c r="D2594">
        <v>257.91704900000002</v>
      </c>
      <c r="E2594">
        <v>648</v>
      </c>
      <c r="F2594">
        <v>2593</v>
      </c>
      <c r="G2594">
        <v>10.238</v>
      </c>
      <c r="H2594">
        <v>14.7689</v>
      </c>
      <c r="I2594">
        <v>3.6294179999999998</v>
      </c>
      <c r="J2594">
        <v>2.2997999999999998</v>
      </c>
      <c r="K2594">
        <v>29.2056</v>
      </c>
      <c r="L2594">
        <v>21.5579</v>
      </c>
      <c r="M2594">
        <v>7.9298000000000002</v>
      </c>
      <c r="N2594">
        <v>93.625339999999994</v>
      </c>
      <c r="O2594" s="1">
        <v>0</v>
      </c>
    </row>
    <row r="2595" spans="1:15">
      <c r="A2595" t="s">
        <v>15</v>
      </c>
      <c r="B2595" s="6">
        <f t="shared" si="80"/>
        <v>40435.927465000001</v>
      </c>
      <c r="C2595">
        <f t="shared" si="81"/>
        <v>40435.927465000001</v>
      </c>
      <c r="D2595">
        <v>257.92746499999998</v>
      </c>
      <c r="E2595">
        <v>648.25</v>
      </c>
      <c r="F2595">
        <v>2594</v>
      </c>
      <c r="G2595">
        <v>10.106</v>
      </c>
      <c r="H2595">
        <v>14.842499999999999</v>
      </c>
      <c r="I2595">
        <v>3.6337380000000001</v>
      </c>
      <c r="J2595">
        <v>2.3323999999999998</v>
      </c>
      <c r="K2595">
        <v>29.1891</v>
      </c>
      <c r="L2595">
        <v>21.53</v>
      </c>
      <c r="M2595">
        <v>8.0655400000000004</v>
      </c>
      <c r="N2595">
        <v>95.360159999999993</v>
      </c>
      <c r="O2595" s="1">
        <v>0</v>
      </c>
    </row>
    <row r="2596" spans="1:15">
      <c r="A2596" t="s">
        <v>15</v>
      </c>
      <c r="B2596" s="6">
        <f t="shared" si="80"/>
        <v>40435.937881999998</v>
      </c>
      <c r="C2596">
        <f t="shared" si="81"/>
        <v>40435.937881999998</v>
      </c>
      <c r="D2596">
        <v>257.937882</v>
      </c>
      <c r="E2596">
        <v>648.5</v>
      </c>
      <c r="F2596">
        <v>2595</v>
      </c>
      <c r="G2596">
        <v>10.021000000000001</v>
      </c>
      <c r="H2596">
        <v>14.8202</v>
      </c>
      <c r="I2596">
        <v>3.6307960000000001</v>
      </c>
      <c r="J2596">
        <v>2.3146</v>
      </c>
      <c r="K2596">
        <v>29.179600000000001</v>
      </c>
      <c r="L2596">
        <v>21.5273</v>
      </c>
      <c r="M2596">
        <v>7.9882999999999997</v>
      </c>
      <c r="N2596">
        <v>94.398809999999997</v>
      </c>
      <c r="O2596" s="1">
        <v>0</v>
      </c>
    </row>
    <row r="2597" spans="1:15">
      <c r="A2597" t="s">
        <v>15</v>
      </c>
      <c r="B2597" s="6">
        <f t="shared" si="80"/>
        <v>40435.948299000003</v>
      </c>
      <c r="C2597">
        <f t="shared" si="81"/>
        <v>40435.948299000003</v>
      </c>
      <c r="D2597">
        <v>257.94829900000002</v>
      </c>
      <c r="E2597">
        <v>648.75</v>
      </c>
      <c r="F2597">
        <v>2596</v>
      </c>
      <c r="G2597">
        <v>9.9480000000000004</v>
      </c>
      <c r="H2597">
        <v>14.8391</v>
      </c>
      <c r="I2597">
        <v>3.6324329999999998</v>
      </c>
      <c r="J2597">
        <v>2.3201999999999998</v>
      </c>
      <c r="K2597">
        <v>29.180099999999999</v>
      </c>
      <c r="L2597">
        <v>21.523700000000002</v>
      </c>
      <c r="M2597">
        <v>8.0108099999999993</v>
      </c>
      <c r="N2597">
        <v>94.701459999999997</v>
      </c>
      <c r="O2597" s="1">
        <v>0</v>
      </c>
    </row>
    <row r="2598" spans="1:15">
      <c r="A2598" t="s">
        <v>15</v>
      </c>
      <c r="B2598" s="6">
        <f t="shared" si="80"/>
        <v>40435.958715000001</v>
      </c>
      <c r="C2598">
        <f t="shared" si="81"/>
        <v>40435.958715000001</v>
      </c>
      <c r="D2598">
        <v>257.95871499999998</v>
      </c>
      <c r="E2598">
        <v>649</v>
      </c>
      <c r="F2598">
        <v>2597</v>
      </c>
      <c r="G2598">
        <v>9.8339999999999996</v>
      </c>
      <c r="H2598">
        <v>14.8627</v>
      </c>
      <c r="I2598">
        <v>3.633159</v>
      </c>
      <c r="J2598">
        <v>2.3260000000000001</v>
      </c>
      <c r="K2598">
        <v>29.169</v>
      </c>
      <c r="L2598">
        <v>21.510300000000001</v>
      </c>
      <c r="M2598">
        <v>8.0334500000000002</v>
      </c>
      <c r="N2598">
        <v>95.007679999999993</v>
      </c>
      <c r="O2598" s="1">
        <v>0</v>
      </c>
    </row>
    <row r="2599" spans="1:15">
      <c r="A2599" t="s">
        <v>15</v>
      </c>
      <c r="B2599" s="6">
        <f t="shared" si="80"/>
        <v>40435.969131999998</v>
      </c>
      <c r="C2599">
        <f t="shared" si="81"/>
        <v>40435.969131999998</v>
      </c>
      <c r="D2599">
        <v>257.969132</v>
      </c>
      <c r="E2599">
        <v>649.25</v>
      </c>
      <c r="F2599">
        <v>2598</v>
      </c>
      <c r="G2599">
        <v>9.7629999999999999</v>
      </c>
      <c r="H2599">
        <v>14.8878</v>
      </c>
      <c r="I2599">
        <v>3.6343459999999999</v>
      </c>
      <c r="J2599">
        <v>2.3321999999999998</v>
      </c>
      <c r="K2599">
        <v>29.160799999999998</v>
      </c>
      <c r="L2599">
        <v>21.498799999999999</v>
      </c>
      <c r="M2599">
        <v>8.05776</v>
      </c>
      <c r="N2599">
        <v>95.338759999999994</v>
      </c>
      <c r="O2599" s="1">
        <v>0</v>
      </c>
    </row>
    <row r="2600" spans="1:15">
      <c r="A2600" t="s">
        <v>15</v>
      </c>
      <c r="B2600" s="6">
        <f t="shared" si="80"/>
        <v>40435.979549000003</v>
      </c>
      <c r="C2600">
        <f t="shared" si="81"/>
        <v>40435.979549000003</v>
      </c>
      <c r="D2600">
        <v>257.97954900000002</v>
      </c>
      <c r="E2600">
        <v>649.5</v>
      </c>
      <c r="F2600">
        <v>2599</v>
      </c>
      <c r="G2600">
        <v>9.7140000000000004</v>
      </c>
      <c r="H2600">
        <v>14.897600000000001</v>
      </c>
      <c r="I2600">
        <v>3.6348820000000002</v>
      </c>
      <c r="J2600">
        <v>2.3285</v>
      </c>
      <c r="K2600">
        <v>29.158300000000001</v>
      </c>
      <c r="L2600">
        <v>21.494800000000001</v>
      </c>
      <c r="M2600">
        <v>8.0391899999999996</v>
      </c>
      <c r="N2600">
        <v>95.136489999999995</v>
      </c>
      <c r="O2600" s="1">
        <v>0</v>
      </c>
    </row>
    <row r="2601" spans="1:15">
      <c r="A2601" t="s">
        <v>15</v>
      </c>
      <c r="B2601" s="6">
        <f t="shared" si="80"/>
        <v>40435.989965000001</v>
      </c>
      <c r="C2601">
        <f t="shared" si="81"/>
        <v>40435.989965000001</v>
      </c>
      <c r="D2601">
        <v>257.98996499999998</v>
      </c>
      <c r="E2601">
        <v>649.75</v>
      </c>
      <c r="F2601">
        <v>2600</v>
      </c>
      <c r="G2601">
        <v>9.68</v>
      </c>
      <c r="H2601">
        <v>14.9041</v>
      </c>
      <c r="I2601">
        <v>3.635208</v>
      </c>
      <c r="J2601">
        <v>2.3416000000000001</v>
      </c>
      <c r="K2601">
        <v>29.156300000000002</v>
      </c>
      <c r="L2601">
        <v>21.491900000000001</v>
      </c>
      <c r="M2601">
        <v>8.0974699999999995</v>
      </c>
      <c r="N2601">
        <v>95.837699999999998</v>
      </c>
      <c r="O2601" s="1">
        <v>0</v>
      </c>
    </row>
    <row r="2602" spans="1:15">
      <c r="A2602" t="s">
        <v>15</v>
      </c>
      <c r="B2602" s="6">
        <f t="shared" si="80"/>
        <v>40436.000381999998</v>
      </c>
      <c r="C2602">
        <f t="shared" si="81"/>
        <v>40436.000381999998</v>
      </c>
      <c r="D2602">
        <v>258.000382</v>
      </c>
      <c r="E2602">
        <v>650</v>
      </c>
      <c r="F2602">
        <v>2601</v>
      </c>
      <c r="G2602">
        <v>9.6509999999999998</v>
      </c>
      <c r="H2602">
        <v>14.9077</v>
      </c>
      <c r="I2602">
        <v>3.6351339999999999</v>
      </c>
      <c r="J2602">
        <v>2.3517000000000001</v>
      </c>
      <c r="K2602">
        <v>29.152999999999999</v>
      </c>
      <c r="L2602">
        <v>21.488600000000002</v>
      </c>
      <c r="M2602">
        <v>8.1420499999999993</v>
      </c>
      <c r="N2602">
        <v>96.37021</v>
      </c>
      <c r="O2602" s="1">
        <v>0</v>
      </c>
    </row>
    <row r="2603" spans="1:15">
      <c r="A2603" t="s">
        <v>15</v>
      </c>
      <c r="B2603" s="6">
        <f t="shared" si="80"/>
        <v>40436.010799000003</v>
      </c>
      <c r="C2603">
        <f t="shared" si="81"/>
        <v>40436.010799000003</v>
      </c>
      <c r="D2603">
        <v>258.01079900000002</v>
      </c>
      <c r="E2603">
        <v>650.25</v>
      </c>
      <c r="F2603">
        <v>2602</v>
      </c>
      <c r="G2603">
        <v>9.6460000000000008</v>
      </c>
      <c r="H2603">
        <v>14.9138</v>
      </c>
      <c r="I2603">
        <v>3.6355409999999999</v>
      </c>
      <c r="J2603">
        <v>2.3494999999999999</v>
      </c>
      <c r="K2603">
        <v>29.152100000000001</v>
      </c>
      <c r="L2603">
        <v>21.486699999999999</v>
      </c>
      <c r="M2603">
        <v>8.1311599999999995</v>
      </c>
      <c r="N2603">
        <v>96.25264</v>
      </c>
      <c r="O2603" s="1">
        <v>0</v>
      </c>
    </row>
    <row r="2604" spans="1:15">
      <c r="A2604" t="s">
        <v>15</v>
      </c>
      <c r="B2604" s="6">
        <f t="shared" si="80"/>
        <v>40436.021215000001</v>
      </c>
      <c r="C2604">
        <f t="shared" si="81"/>
        <v>40436.021215000001</v>
      </c>
      <c r="D2604">
        <v>258.02121499999998</v>
      </c>
      <c r="E2604">
        <v>650.5</v>
      </c>
      <c r="F2604">
        <v>2603</v>
      </c>
      <c r="G2604">
        <v>9.66</v>
      </c>
      <c r="H2604">
        <v>14.861499999999999</v>
      </c>
      <c r="I2604">
        <v>3.6352389999999999</v>
      </c>
      <c r="J2604">
        <v>2.3462000000000001</v>
      </c>
      <c r="K2604">
        <v>29.188400000000001</v>
      </c>
      <c r="L2604">
        <v>21.525500000000001</v>
      </c>
      <c r="M2604">
        <v>8.1228300000000004</v>
      </c>
      <c r="N2604">
        <v>96.074119999999994</v>
      </c>
      <c r="O2604" s="1">
        <v>0</v>
      </c>
    </row>
    <row r="2605" spans="1:15">
      <c r="A2605" t="s">
        <v>15</v>
      </c>
      <c r="B2605" s="6">
        <f t="shared" si="80"/>
        <v>40436.031631999998</v>
      </c>
      <c r="C2605">
        <f t="shared" si="81"/>
        <v>40436.031631999998</v>
      </c>
      <c r="D2605">
        <v>258.031632</v>
      </c>
      <c r="E2605">
        <v>650.75</v>
      </c>
      <c r="F2605">
        <v>2604</v>
      </c>
      <c r="G2605">
        <v>9.6920000000000002</v>
      </c>
      <c r="H2605">
        <v>14.8528</v>
      </c>
      <c r="I2605">
        <v>3.6344949999999998</v>
      </c>
      <c r="J2605">
        <v>2.3408000000000002</v>
      </c>
      <c r="K2605">
        <v>29.188300000000002</v>
      </c>
      <c r="L2605">
        <v>21.527200000000001</v>
      </c>
      <c r="M2605">
        <v>8.1002899999999993</v>
      </c>
      <c r="N2605">
        <v>95.790620000000004</v>
      </c>
      <c r="O2605" s="1">
        <v>0</v>
      </c>
    </row>
    <row r="2606" spans="1:15">
      <c r="A2606" t="s">
        <v>15</v>
      </c>
      <c r="B2606" s="6">
        <f t="shared" si="80"/>
        <v>40436.042049000003</v>
      </c>
      <c r="C2606">
        <f t="shared" si="81"/>
        <v>40436.042049000003</v>
      </c>
      <c r="D2606">
        <v>258.04204900000002</v>
      </c>
      <c r="E2606">
        <v>651</v>
      </c>
      <c r="F2606">
        <v>2605</v>
      </c>
      <c r="G2606">
        <v>9.7629999999999999</v>
      </c>
      <c r="H2606">
        <v>14.9099</v>
      </c>
      <c r="I2606">
        <v>3.637499</v>
      </c>
      <c r="J2606">
        <v>2.3628999999999998</v>
      </c>
      <c r="K2606">
        <v>29.1724</v>
      </c>
      <c r="L2606">
        <v>21.503</v>
      </c>
      <c r="M2606">
        <v>8.1914099999999994</v>
      </c>
      <c r="N2606">
        <v>96.970380000000006</v>
      </c>
      <c r="O2606" s="1">
        <v>0</v>
      </c>
    </row>
    <row r="2607" spans="1:15">
      <c r="A2607" t="s">
        <v>15</v>
      </c>
      <c r="B2607" s="6">
        <f t="shared" si="80"/>
        <v>40436.052465000001</v>
      </c>
      <c r="C2607">
        <f t="shared" si="81"/>
        <v>40436.052465000001</v>
      </c>
      <c r="D2607">
        <v>258.05246499999998</v>
      </c>
      <c r="E2607">
        <v>651.25</v>
      </c>
      <c r="F2607">
        <v>2606</v>
      </c>
      <c r="G2607">
        <v>9.8049999999999997</v>
      </c>
      <c r="H2607">
        <v>14.9513</v>
      </c>
      <c r="I2607">
        <v>3.639297</v>
      </c>
      <c r="J2607">
        <v>2.3721000000000001</v>
      </c>
      <c r="K2607">
        <v>29.157499999999999</v>
      </c>
      <c r="L2607">
        <v>21.483000000000001</v>
      </c>
      <c r="M2607">
        <v>8.2263300000000008</v>
      </c>
      <c r="N2607">
        <v>97.456100000000006</v>
      </c>
      <c r="O2607" s="1">
        <v>0</v>
      </c>
    </row>
    <row r="2608" spans="1:15">
      <c r="A2608" t="s">
        <v>15</v>
      </c>
      <c r="B2608" s="6">
        <f t="shared" si="80"/>
        <v>40436.062881999998</v>
      </c>
      <c r="C2608">
        <f t="shared" si="81"/>
        <v>40436.062881999998</v>
      </c>
      <c r="D2608">
        <v>258.062882</v>
      </c>
      <c r="E2608">
        <v>651.5</v>
      </c>
      <c r="F2608">
        <v>2607</v>
      </c>
      <c r="G2608">
        <v>9.9030000000000005</v>
      </c>
      <c r="H2608">
        <v>14.9474</v>
      </c>
      <c r="I2608">
        <v>3.6392540000000002</v>
      </c>
      <c r="J2608">
        <v>2.3740999999999999</v>
      </c>
      <c r="K2608">
        <v>29.16</v>
      </c>
      <c r="L2608">
        <v>21.485700000000001</v>
      </c>
      <c r="M2608">
        <v>8.2356099999999994</v>
      </c>
      <c r="N2608">
        <v>97.559970000000007</v>
      </c>
      <c r="O2608" s="1">
        <v>0</v>
      </c>
    </row>
    <row r="2609" spans="1:15">
      <c r="A2609" t="s">
        <v>15</v>
      </c>
      <c r="B2609" s="6">
        <f t="shared" si="80"/>
        <v>40436.073299000003</v>
      </c>
      <c r="C2609">
        <f t="shared" si="81"/>
        <v>40436.073299000003</v>
      </c>
      <c r="D2609">
        <v>258.07329900000002</v>
      </c>
      <c r="E2609">
        <v>651.75</v>
      </c>
      <c r="F2609">
        <v>2608</v>
      </c>
      <c r="G2609">
        <v>10.048</v>
      </c>
      <c r="H2609">
        <v>14.9985</v>
      </c>
      <c r="I2609">
        <v>3.6428950000000002</v>
      </c>
      <c r="J2609">
        <v>2.4108000000000001</v>
      </c>
      <c r="K2609">
        <v>29.154199999999999</v>
      </c>
      <c r="L2609">
        <v>21.470600000000001</v>
      </c>
      <c r="M2609">
        <v>8.3926999999999996</v>
      </c>
      <c r="N2609">
        <v>99.519869999999997</v>
      </c>
      <c r="O2609" s="1">
        <v>0</v>
      </c>
    </row>
    <row r="2610" spans="1:15">
      <c r="A2610" t="s">
        <v>15</v>
      </c>
      <c r="B2610" s="6">
        <f t="shared" si="80"/>
        <v>40436.083715000001</v>
      </c>
      <c r="C2610">
        <f t="shared" si="81"/>
        <v>40436.083715000001</v>
      </c>
      <c r="D2610">
        <v>258.08371499999998</v>
      </c>
      <c r="E2610">
        <v>652</v>
      </c>
      <c r="F2610">
        <v>2609</v>
      </c>
      <c r="G2610">
        <v>10.1</v>
      </c>
      <c r="H2610">
        <v>14.985300000000001</v>
      </c>
      <c r="I2610">
        <v>3.641896</v>
      </c>
      <c r="J2610">
        <v>2.3988</v>
      </c>
      <c r="K2610">
        <v>29.155100000000001</v>
      </c>
      <c r="L2610">
        <v>21.4741</v>
      </c>
      <c r="M2610">
        <v>8.3399400000000004</v>
      </c>
      <c r="N2610">
        <v>98.868480000000005</v>
      </c>
      <c r="O2610" s="1">
        <v>0</v>
      </c>
    </row>
    <row r="2611" spans="1:15">
      <c r="A2611" t="s">
        <v>15</v>
      </c>
      <c r="B2611" s="6">
        <f t="shared" si="80"/>
        <v>40436.094131999998</v>
      </c>
      <c r="C2611">
        <f t="shared" si="81"/>
        <v>40436.094131999998</v>
      </c>
      <c r="D2611">
        <v>258.094132</v>
      </c>
      <c r="E2611">
        <v>652.25</v>
      </c>
      <c r="F2611">
        <v>2610</v>
      </c>
      <c r="G2611">
        <v>10.169</v>
      </c>
      <c r="H2611">
        <v>14.9862</v>
      </c>
      <c r="I2611">
        <v>3.6420140000000001</v>
      </c>
      <c r="J2611">
        <v>2.3956</v>
      </c>
      <c r="K2611">
        <v>29.1555</v>
      </c>
      <c r="L2611">
        <v>21.4742</v>
      </c>
      <c r="M2611">
        <v>8.3254300000000008</v>
      </c>
      <c r="N2611">
        <v>98.698459999999997</v>
      </c>
      <c r="O2611" s="1">
        <v>0</v>
      </c>
    </row>
    <row r="2612" spans="1:15">
      <c r="A2612" t="s">
        <v>15</v>
      </c>
      <c r="B2612" s="6">
        <f t="shared" si="80"/>
        <v>40436.104549000003</v>
      </c>
      <c r="C2612">
        <f t="shared" si="81"/>
        <v>40436.104549000003</v>
      </c>
      <c r="D2612">
        <v>258.10454900000002</v>
      </c>
      <c r="E2612">
        <v>652.5</v>
      </c>
      <c r="F2612">
        <v>2611</v>
      </c>
      <c r="G2612">
        <v>10.256</v>
      </c>
      <c r="H2612">
        <v>14.7684</v>
      </c>
      <c r="I2612">
        <v>3.6334</v>
      </c>
      <c r="J2612">
        <v>2.3151000000000002</v>
      </c>
      <c r="K2612">
        <v>29.241499999999998</v>
      </c>
      <c r="L2612">
        <v>21.585699999999999</v>
      </c>
      <c r="M2612">
        <v>7.9943600000000004</v>
      </c>
      <c r="N2612">
        <v>94.407610000000005</v>
      </c>
      <c r="O2612" s="1">
        <v>0</v>
      </c>
    </row>
    <row r="2613" spans="1:15">
      <c r="A2613" t="s">
        <v>15</v>
      </c>
      <c r="B2613" s="6">
        <f t="shared" si="80"/>
        <v>40436.114965000001</v>
      </c>
      <c r="C2613">
        <f t="shared" si="81"/>
        <v>40436.114965000001</v>
      </c>
      <c r="D2613">
        <v>258.11496499999998</v>
      </c>
      <c r="E2613">
        <v>652.75</v>
      </c>
      <c r="F2613">
        <v>2612</v>
      </c>
      <c r="G2613">
        <v>10.381</v>
      </c>
      <c r="H2613">
        <v>14.7021</v>
      </c>
      <c r="I2613">
        <v>3.6294740000000001</v>
      </c>
      <c r="J2613">
        <v>2.3090000000000002</v>
      </c>
      <c r="K2613">
        <v>29.2561</v>
      </c>
      <c r="L2613">
        <v>21.610600000000002</v>
      </c>
      <c r="M2613">
        <v>7.9792500000000004</v>
      </c>
      <c r="N2613">
        <v>94.111320000000006</v>
      </c>
      <c r="O2613" s="1">
        <v>0</v>
      </c>
    </row>
    <row r="2614" spans="1:15">
      <c r="A2614" t="s">
        <v>15</v>
      </c>
      <c r="B2614" s="6">
        <f t="shared" si="80"/>
        <v>40436.125381999998</v>
      </c>
      <c r="C2614">
        <f t="shared" si="81"/>
        <v>40436.125381999998</v>
      </c>
      <c r="D2614">
        <v>258.125382</v>
      </c>
      <c r="E2614">
        <v>653</v>
      </c>
      <c r="F2614">
        <v>2613</v>
      </c>
      <c r="G2614">
        <v>10.481</v>
      </c>
      <c r="H2614">
        <v>14.8146</v>
      </c>
      <c r="I2614">
        <v>3.6341320000000001</v>
      </c>
      <c r="J2614">
        <v>2.3252999999999999</v>
      </c>
      <c r="K2614">
        <v>29.2134</v>
      </c>
      <c r="L2614">
        <v>21.554400000000001</v>
      </c>
      <c r="M2614">
        <v>8.0369299999999999</v>
      </c>
      <c r="N2614">
        <v>94.98263</v>
      </c>
      <c r="O2614" s="1">
        <v>0</v>
      </c>
    </row>
    <row r="2615" spans="1:15">
      <c r="A2615" t="s">
        <v>15</v>
      </c>
      <c r="B2615" s="6">
        <f t="shared" si="80"/>
        <v>40436.135799000003</v>
      </c>
      <c r="C2615">
        <f t="shared" si="81"/>
        <v>40436.135799000003</v>
      </c>
      <c r="D2615">
        <v>258.13579900000002</v>
      </c>
      <c r="E2615">
        <v>653.25</v>
      </c>
      <c r="F2615">
        <v>2614</v>
      </c>
      <c r="G2615">
        <v>10.598000000000001</v>
      </c>
      <c r="H2615">
        <v>14.856999999999999</v>
      </c>
      <c r="I2615">
        <v>3.6358000000000001</v>
      </c>
      <c r="J2615">
        <v>2.3395999999999999</v>
      </c>
      <c r="K2615">
        <v>29.1965</v>
      </c>
      <c r="L2615">
        <v>21.532599999999999</v>
      </c>
      <c r="M2615">
        <v>8.0949299999999997</v>
      </c>
      <c r="N2615">
        <v>95.740089999999995</v>
      </c>
      <c r="O2615" s="1">
        <v>0</v>
      </c>
    </row>
    <row r="2616" spans="1:15">
      <c r="A2616" t="s">
        <v>15</v>
      </c>
      <c r="B2616" s="6">
        <f t="shared" si="80"/>
        <v>40436.146215000001</v>
      </c>
      <c r="C2616">
        <f t="shared" si="81"/>
        <v>40436.146215000001</v>
      </c>
      <c r="D2616">
        <v>258.14621499999998</v>
      </c>
      <c r="E2616">
        <v>653.5</v>
      </c>
      <c r="F2616">
        <v>2615</v>
      </c>
      <c r="G2616">
        <v>10.696</v>
      </c>
      <c r="H2616">
        <v>14.644600000000001</v>
      </c>
      <c r="I2616">
        <v>3.626239</v>
      </c>
      <c r="J2616">
        <v>2.2827999999999999</v>
      </c>
      <c r="K2616">
        <v>29.270199999999999</v>
      </c>
      <c r="L2616">
        <v>21.633299999999998</v>
      </c>
      <c r="M2616">
        <v>7.8685200000000002</v>
      </c>
      <c r="N2616">
        <v>92.705389999999994</v>
      </c>
      <c r="O2616" s="1">
        <v>0</v>
      </c>
    </row>
    <row r="2617" spans="1:15">
      <c r="A2617" t="s">
        <v>15</v>
      </c>
      <c r="B2617" s="6">
        <f t="shared" si="80"/>
        <v>40436.156631999998</v>
      </c>
      <c r="C2617">
        <f t="shared" si="81"/>
        <v>40436.156631999998</v>
      </c>
      <c r="D2617">
        <v>258.156632</v>
      </c>
      <c r="E2617">
        <v>653.75</v>
      </c>
      <c r="F2617">
        <v>2616</v>
      </c>
      <c r="G2617">
        <v>10.785</v>
      </c>
      <c r="H2617">
        <v>14.6905</v>
      </c>
      <c r="I2617">
        <v>3.6284709999999998</v>
      </c>
      <c r="J2617">
        <v>2.2871000000000001</v>
      </c>
      <c r="K2617">
        <v>29.255700000000001</v>
      </c>
      <c r="L2617">
        <v>21.6127</v>
      </c>
      <c r="M2617">
        <v>7.88307</v>
      </c>
      <c r="N2617">
        <v>92.954830000000001</v>
      </c>
      <c r="O2617" s="1">
        <v>0</v>
      </c>
    </row>
    <row r="2618" spans="1:15">
      <c r="A2618" t="s">
        <v>15</v>
      </c>
      <c r="B2618" s="6">
        <f t="shared" si="80"/>
        <v>40436.167049000003</v>
      </c>
      <c r="C2618">
        <f t="shared" si="81"/>
        <v>40436.167049000003</v>
      </c>
      <c r="D2618">
        <v>258.16704900000002</v>
      </c>
      <c r="E2618">
        <v>654</v>
      </c>
      <c r="F2618">
        <v>2617</v>
      </c>
      <c r="G2618">
        <v>10.885999999999999</v>
      </c>
      <c r="H2618">
        <v>14.6517</v>
      </c>
      <c r="I2618">
        <v>3.6265960000000002</v>
      </c>
      <c r="J2618">
        <v>2.2787000000000002</v>
      </c>
      <c r="K2618">
        <v>29.2681</v>
      </c>
      <c r="L2618">
        <v>21.630099999999999</v>
      </c>
      <c r="M2618">
        <v>7.8506099999999996</v>
      </c>
      <c r="N2618">
        <v>92.506399999999999</v>
      </c>
      <c r="O2618" s="1">
        <v>0</v>
      </c>
    </row>
    <row r="2619" spans="1:15">
      <c r="A2619" t="s">
        <v>15</v>
      </c>
      <c r="B2619" s="6">
        <f t="shared" si="80"/>
        <v>40436.177465000001</v>
      </c>
      <c r="C2619">
        <f t="shared" si="81"/>
        <v>40436.177465000001</v>
      </c>
      <c r="D2619">
        <v>258.17746499999998</v>
      </c>
      <c r="E2619">
        <v>654.25</v>
      </c>
      <c r="F2619">
        <v>2618</v>
      </c>
      <c r="G2619">
        <v>10.933999999999999</v>
      </c>
      <c r="H2619">
        <v>14.5177</v>
      </c>
      <c r="I2619">
        <v>3.6204230000000002</v>
      </c>
      <c r="J2619">
        <v>2.2332000000000001</v>
      </c>
      <c r="K2619">
        <v>29.313600000000001</v>
      </c>
      <c r="L2619">
        <v>21.692699999999999</v>
      </c>
      <c r="M2619">
        <v>7.6635299999999997</v>
      </c>
      <c r="N2619">
        <v>90.082040000000006</v>
      </c>
      <c r="O2619" s="1">
        <v>0</v>
      </c>
    </row>
    <row r="2620" spans="1:15">
      <c r="A2620" t="s">
        <v>15</v>
      </c>
      <c r="B2620" s="6">
        <f t="shared" si="80"/>
        <v>40436.187881999998</v>
      </c>
      <c r="C2620">
        <f t="shared" si="81"/>
        <v>40436.187881999998</v>
      </c>
      <c r="D2620">
        <v>258.187882</v>
      </c>
      <c r="E2620">
        <v>654.5</v>
      </c>
      <c r="F2620">
        <v>2619</v>
      </c>
      <c r="G2620">
        <v>10.984999999999999</v>
      </c>
      <c r="H2620">
        <v>14.510199999999999</v>
      </c>
      <c r="I2620">
        <v>3.6198760000000001</v>
      </c>
      <c r="J2620">
        <v>2.2305000000000001</v>
      </c>
      <c r="K2620">
        <v>29.314299999999999</v>
      </c>
      <c r="L2620">
        <v>21.694800000000001</v>
      </c>
      <c r="M2620">
        <v>7.6536099999999996</v>
      </c>
      <c r="N2620">
        <v>89.952190000000002</v>
      </c>
      <c r="O2620" s="1">
        <v>0</v>
      </c>
    </row>
    <row r="2621" spans="1:15">
      <c r="A2621" t="s">
        <v>15</v>
      </c>
      <c r="B2621" s="6">
        <f t="shared" si="80"/>
        <v>40436.198299000003</v>
      </c>
      <c r="C2621">
        <f t="shared" si="81"/>
        <v>40436.198299000003</v>
      </c>
      <c r="D2621">
        <v>258.19829900000002</v>
      </c>
      <c r="E2621">
        <v>654.75</v>
      </c>
      <c r="F2621">
        <v>2620</v>
      </c>
      <c r="G2621">
        <v>11.035</v>
      </c>
      <c r="H2621">
        <v>14.4975</v>
      </c>
      <c r="I2621">
        <v>3.6192060000000001</v>
      </c>
      <c r="J2621">
        <v>2.2256999999999998</v>
      </c>
      <c r="K2621">
        <v>29.317900000000002</v>
      </c>
      <c r="L2621">
        <v>21.700199999999999</v>
      </c>
      <c r="M2621">
        <v>7.6340599999999998</v>
      </c>
      <c r="N2621">
        <v>89.7012</v>
      </c>
      <c r="O2621" s="1">
        <v>0</v>
      </c>
    </row>
    <row r="2622" spans="1:15">
      <c r="A2622" t="s">
        <v>15</v>
      </c>
      <c r="B2622" s="6">
        <f t="shared" si="80"/>
        <v>40436.208715000001</v>
      </c>
      <c r="C2622">
        <f t="shared" si="81"/>
        <v>40436.208715000001</v>
      </c>
      <c r="D2622">
        <v>258.20871499999998</v>
      </c>
      <c r="E2622">
        <v>655</v>
      </c>
      <c r="F2622">
        <v>2621</v>
      </c>
      <c r="G2622">
        <v>11.058</v>
      </c>
      <c r="H2622">
        <v>14.4316</v>
      </c>
      <c r="I2622">
        <v>3.616098</v>
      </c>
      <c r="J2622">
        <v>2.2050999999999998</v>
      </c>
      <c r="K2622">
        <v>29.339700000000001</v>
      </c>
      <c r="L2622">
        <v>21.730499999999999</v>
      </c>
      <c r="M2622">
        <v>7.5497199999999998</v>
      </c>
      <c r="N2622">
        <v>88.603229999999996</v>
      </c>
      <c r="O2622" s="1">
        <v>0</v>
      </c>
    </row>
    <row r="2623" spans="1:15">
      <c r="A2623" t="s">
        <v>15</v>
      </c>
      <c r="B2623" s="6">
        <f t="shared" si="80"/>
        <v>40436.219131999998</v>
      </c>
      <c r="C2623">
        <f t="shared" si="81"/>
        <v>40436.219131999998</v>
      </c>
      <c r="D2623">
        <v>258.219132</v>
      </c>
      <c r="E2623">
        <v>655.25</v>
      </c>
      <c r="F2623">
        <v>2622</v>
      </c>
      <c r="G2623">
        <v>11.08</v>
      </c>
      <c r="H2623">
        <v>14.3871</v>
      </c>
      <c r="I2623">
        <v>3.6139420000000002</v>
      </c>
      <c r="J2623">
        <v>2.1907000000000001</v>
      </c>
      <c r="K2623">
        <v>29.353999999999999</v>
      </c>
      <c r="L2623">
        <v>21.750499999999999</v>
      </c>
      <c r="M2623">
        <v>7.4908799999999998</v>
      </c>
      <c r="N2623">
        <v>87.840890000000002</v>
      </c>
      <c r="O2623" s="1">
        <v>0</v>
      </c>
    </row>
    <row r="2624" spans="1:15">
      <c r="A2624" t="s">
        <v>15</v>
      </c>
      <c r="B2624" s="6">
        <f t="shared" si="80"/>
        <v>40436.229549000003</v>
      </c>
      <c r="C2624">
        <f t="shared" si="81"/>
        <v>40436.229549000003</v>
      </c>
      <c r="D2624">
        <v>258.22954900000002</v>
      </c>
      <c r="E2624">
        <v>655.5</v>
      </c>
      <c r="F2624">
        <v>2623</v>
      </c>
      <c r="G2624">
        <v>11.081</v>
      </c>
      <c r="H2624">
        <v>14.3626</v>
      </c>
      <c r="I2624">
        <v>3.6129289999999998</v>
      </c>
      <c r="J2624">
        <v>2.1743999999999999</v>
      </c>
      <c r="K2624">
        <v>29.363399999999999</v>
      </c>
      <c r="L2624">
        <v>21.762699999999999</v>
      </c>
      <c r="M2624">
        <v>7.4202500000000002</v>
      </c>
      <c r="N2624">
        <v>86.974379999999996</v>
      </c>
      <c r="O2624" s="1">
        <v>0</v>
      </c>
    </row>
    <row r="2625" spans="1:15">
      <c r="A2625" t="s">
        <v>15</v>
      </c>
      <c r="B2625" s="6">
        <f t="shared" si="80"/>
        <v>40436.239965000001</v>
      </c>
      <c r="C2625">
        <f t="shared" si="81"/>
        <v>40436.239965000001</v>
      </c>
      <c r="D2625">
        <v>258.23996499999998</v>
      </c>
      <c r="E2625">
        <v>655.75</v>
      </c>
      <c r="F2625">
        <v>2624</v>
      </c>
      <c r="G2625">
        <v>11.055</v>
      </c>
      <c r="H2625">
        <v>14.323600000000001</v>
      </c>
      <c r="I2625">
        <v>3.610865</v>
      </c>
      <c r="J2625">
        <v>2.1577999999999999</v>
      </c>
      <c r="K2625">
        <v>29.374300000000002</v>
      </c>
      <c r="L2625">
        <v>21.7791</v>
      </c>
      <c r="M2625">
        <v>7.3506400000000003</v>
      </c>
      <c r="N2625">
        <v>86.095979999999997</v>
      </c>
      <c r="O2625" s="1">
        <v>0</v>
      </c>
    </row>
    <row r="2626" spans="1:15">
      <c r="A2626" t="s">
        <v>15</v>
      </c>
      <c r="B2626" s="6">
        <f t="shared" si="80"/>
        <v>40436.250381999998</v>
      </c>
      <c r="C2626">
        <f t="shared" si="81"/>
        <v>40436.250381999998</v>
      </c>
      <c r="D2626">
        <v>258.250382</v>
      </c>
      <c r="E2626">
        <v>656</v>
      </c>
      <c r="F2626">
        <v>2625</v>
      </c>
      <c r="G2626">
        <v>11.032999999999999</v>
      </c>
      <c r="H2626">
        <v>14.313599999999999</v>
      </c>
      <c r="I2626">
        <v>3.6099320000000001</v>
      </c>
      <c r="J2626">
        <v>2.1547000000000001</v>
      </c>
      <c r="K2626">
        <v>29.3735</v>
      </c>
      <c r="L2626">
        <v>21.7805</v>
      </c>
      <c r="M2626">
        <v>7.3384099999999997</v>
      </c>
      <c r="N2626">
        <v>85.934650000000005</v>
      </c>
      <c r="O2626" s="1">
        <v>0</v>
      </c>
    </row>
    <row r="2627" spans="1:15">
      <c r="A2627" t="s">
        <v>15</v>
      </c>
      <c r="B2627" s="6">
        <f t="shared" ref="B2627:B2690" si="82">C2627</f>
        <v>40436.260799000003</v>
      </c>
      <c r="C2627">
        <f t="shared" ref="C2627:C2690" si="83">40178+D2627</f>
        <v>40436.260799000003</v>
      </c>
      <c r="D2627">
        <v>258.26079900000002</v>
      </c>
      <c r="E2627">
        <v>656.25</v>
      </c>
      <c r="F2627">
        <v>2626</v>
      </c>
      <c r="G2627">
        <v>10.974</v>
      </c>
      <c r="H2627">
        <v>14.3804</v>
      </c>
      <c r="I2627">
        <v>3.6132170000000001</v>
      </c>
      <c r="J2627">
        <v>2.1791999999999998</v>
      </c>
      <c r="K2627">
        <v>29.352499999999999</v>
      </c>
      <c r="L2627">
        <v>21.750800000000002</v>
      </c>
      <c r="M2627">
        <v>7.44095</v>
      </c>
      <c r="N2627">
        <v>87.242739999999998</v>
      </c>
      <c r="O2627" s="1">
        <v>0</v>
      </c>
    </row>
    <row r="2628" spans="1:15">
      <c r="A2628" t="s">
        <v>15</v>
      </c>
      <c r="B2628" s="6">
        <f t="shared" si="82"/>
        <v>40436.271215000001</v>
      </c>
      <c r="C2628">
        <f t="shared" si="83"/>
        <v>40436.271215000001</v>
      </c>
      <c r="D2628">
        <v>258.27121499999998</v>
      </c>
      <c r="E2628">
        <v>656.5</v>
      </c>
      <c r="F2628">
        <v>2627</v>
      </c>
      <c r="G2628">
        <v>10.9</v>
      </c>
      <c r="H2628">
        <v>14.4099</v>
      </c>
      <c r="I2628">
        <v>3.614967</v>
      </c>
      <c r="J2628">
        <v>2.1937000000000002</v>
      </c>
      <c r="K2628">
        <v>29.346</v>
      </c>
      <c r="L2628">
        <v>21.739699999999999</v>
      </c>
      <c r="M2628">
        <v>7.5019299999999998</v>
      </c>
      <c r="N2628">
        <v>88.007080000000002</v>
      </c>
      <c r="O2628" s="1">
        <v>0</v>
      </c>
    </row>
    <row r="2629" spans="1:15">
      <c r="A2629" t="s">
        <v>15</v>
      </c>
      <c r="B2629" s="6">
        <f t="shared" si="82"/>
        <v>40436.281631999998</v>
      </c>
      <c r="C2629">
        <f t="shared" si="83"/>
        <v>40436.281631999998</v>
      </c>
      <c r="D2629">
        <v>258.281632</v>
      </c>
      <c r="E2629">
        <v>656.75</v>
      </c>
      <c r="F2629">
        <v>2628</v>
      </c>
      <c r="G2629">
        <v>10.951000000000001</v>
      </c>
      <c r="H2629">
        <v>14.5427</v>
      </c>
      <c r="I2629">
        <v>3.6210990000000001</v>
      </c>
      <c r="J2629">
        <v>2.2368999999999999</v>
      </c>
      <c r="K2629">
        <v>29.300799999999999</v>
      </c>
      <c r="L2629">
        <v>21.677800000000001</v>
      </c>
      <c r="M2629">
        <v>7.6794700000000002</v>
      </c>
      <c r="N2629">
        <v>90.308120000000002</v>
      </c>
      <c r="O2629" s="1">
        <v>0</v>
      </c>
    </row>
    <row r="2630" spans="1:15">
      <c r="A2630" t="s">
        <v>15</v>
      </c>
      <c r="B2630" s="6">
        <f t="shared" si="82"/>
        <v>40436.292049000003</v>
      </c>
      <c r="C2630">
        <f t="shared" si="83"/>
        <v>40436.292049000003</v>
      </c>
      <c r="D2630">
        <v>258.29204900000002</v>
      </c>
      <c r="E2630">
        <v>657</v>
      </c>
      <c r="F2630">
        <v>2629</v>
      </c>
      <c r="G2630">
        <v>10.811999999999999</v>
      </c>
      <c r="H2630">
        <v>14.7918</v>
      </c>
      <c r="I2630">
        <v>3.6311589999999998</v>
      </c>
      <c r="J2630">
        <v>2.3123999999999998</v>
      </c>
      <c r="K2630">
        <v>29.203800000000001</v>
      </c>
      <c r="L2630">
        <v>21.5518</v>
      </c>
      <c r="M2630">
        <v>7.9853500000000004</v>
      </c>
      <c r="N2630">
        <v>94.323909999999998</v>
      </c>
      <c r="O2630" s="1">
        <v>0</v>
      </c>
    </row>
    <row r="2631" spans="1:15">
      <c r="A2631" t="s">
        <v>15</v>
      </c>
      <c r="B2631" s="6">
        <f t="shared" si="82"/>
        <v>40436.302465000001</v>
      </c>
      <c r="C2631">
        <f t="shared" si="83"/>
        <v>40436.302465000001</v>
      </c>
      <c r="D2631">
        <v>258.30246499999998</v>
      </c>
      <c r="E2631">
        <v>657.25</v>
      </c>
      <c r="F2631">
        <v>2630</v>
      </c>
      <c r="G2631">
        <v>10.686999999999999</v>
      </c>
      <c r="H2631">
        <v>14.790900000000001</v>
      </c>
      <c r="I2631">
        <v>3.6314920000000002</v>
      </c>
      <c r="J2631">
        <v>2.3025000000000002</v>
      </c>
      <c r="K2631">
        <v>29.2074</v>
      </c>
      <c r="L2631">
        <v>21.5547</v>
      </c>
      <c r="M2631">
        <v>7.93811</v>
      </c>
      <c r="N2631">
        <v>93.766450000000006</v>
      </c>
      <c r="O2631" s="1">
        <v>0</v>
      </c>
    </row>
    <row r="2632" spans="1:15">
      <c r="A2632" t="s">
        <v>15</v>
      </c>
      <c r="B2632" s="6">
        <f t="shared" si="82"/>
        <v>40436.312881999998</v>
      </c>
      <c r="C2632">
        <f t="shared" si="83"/>
        <v>40436.312881999998</v>
      </c>
      <c r="D2632">
        <v>258.312882</v>
      </c>
      <c r="E2632">
        <v>657.5</v>
      </c>
      <c r="F2632">
        <v>2631</v>
      </c>
      <c r="G2632">
        <v>10.49</v>
      </c>
      <c r="H2632">
        <v>14.7318</v>
      </c>
      <c r="I2632">
        <v>3.6294179999999998</v>
      </c>
      <c r="J2632">
        <v>2.2881</v>
      </c>
      <c r="K2632">
        <v>29.2333</v>
      </c>
      <c r="L2632">
        <v>21.5869</v>
      </c>
      <c r="M2632">
        <v>7.8811900000000001</v>
      </c>
      <c r="N2632">
        <v>92.997590000000002</v>
      </c>
      <c r="O2632" s="1">
        <v>0</v>
      </c>
    </row>
    <row r="2633" spans="1:15">
      <c r="A2633" t="s">
        <v>15</v>
      </c>
      <c r="B2633" s="6">
        <f t="shared" si="82"/>
        <v>40436.323299000003</v>
      </c>
      <c r="C2633">
        <f t="shared" si="83"/>
        <v>40436.323299000003</v>
      </c>
      <c r="D2633">
        <v>258.32329900000002</v>
      </c>
      <c r="E2633">
        <v>657.75</v>
      </c>
      <c r="F2633">
        <v>2632</v>
      </c>
      <c r="G2633">
        <v>10.334</v>
      </c>
      <c r="H2633">
        <v>14.780200000000001</v>
      </c>
      <c r="I2633">
        <v>3.6320209999999999</v>
      </c>
      <c r="J2633">
        <v>2.3081999999999998</v>
      </c>
      <c r="K2633">
        <v>29.220300000000002</v>
      </c>
      <c r="L2633">
        <v>21.5669</v>
      </c>
      <c r="M2633">
        <v>7.9654199999999999</v>
      </c>
      <c r="N2633">
        <v>94.076040000000006</v>
      </c>
      <c r="O2633" s="1">
        <v>0</v>
      </c>
    </row>
    <row r="2634" spans="1:15">
      <c r="A2634" t="s">
        <v>15</v>
      </c>
      <c r="B2634" s="6">
        <f t="shared" si="82"/>
        <v>40436.333715000001</v>
      </c>
      <c r="C2634">
        <f t="shared" si="83"/>
        <v>40436.333715000001</v>
      </c>
      <c r="D2634">
        <v>258.33371499999998</v>
      </c>
      <c r="E2634">
        <v>658</v>
      </c>
      <c r="F2634">
        <v>2633</v>
      </c>
      <c r="G2634">
        <v>10.119999999999999</v>
      </c>
      <c r="H2634">
        <v>14.7841</v>
      </c>
      <c r="I2634">
        <v>3.6322359999999998</v>
      </c>
      <c r="J2634">
        <v>2.2987000000000002</v>
      </c>
      <c r="K2634">
        <v>29.2194</v>
      </c>
      <c r="L2634">
        <v>21.5654</v>
      </c>
      <c r="M2634">
        <v>7.9212699999999998</v>
      </c>
      <c r="N2634">
        <v>93.561430000000001</v>
      </c>
      <c r="O2634" s="1">
        <v>0</v>
      </c>
    </row>
    <row r="2635" spans="1:15">
      <c r="A2635" t="s">
        <v>15</v>
      </c>
      <c r="B2635" s="6">
        <f t="shared" si="82"/>
        <v>40436.344131999998</v>
      </c>
      <c r="C2635">
        <f t="shared" si="83"/>
        <v>40436.344131999998</v>
      </c>
      <c r="D2635">
        <v>258.344132</v>
      </c>
      <c r="E2635">
        <v>658.25</v>
      </c>
      <c r="F2635">
        <v>2634</v>
      </c>
      <c r="G2635">
        <v>9.9600000000000009</v>
      </c>
      <c r="H2635">
        <v>14.7189</v>
      </c>
      <c r="I2635">
        <v>3.6285690000000002</v>
      </c>
      <c r="J2635">
        <v>2.2766000000000002</v>
      </c>
      <c r="K2635">
        <v>29.235600000000002</v>
      </c>
      <c r="L2635">
        <v>21.5913</v>
      </c>
      <c r="M2635">
        <v>7.8309199999999999</v>
      </c>
      <c r="N2635">
        <v>92.381590000000003</v>
      </c>
      <c r="O2635" s="1">
        <v>0</v>
      </c>
    </row>
    <row r="2636" spans="1:15">
      <c r="A2636" t="s">
        <v>15</v>
      </c>
      <c r="B2636" s="6">
        <f t="shared" si="82"/>
        <v>40436.354549000003</v>
      </c>
      <c r="C2636">
        <f t="shared" si="83"/>
        <v>40436.354549000003</v>
      </c>
      <c r="D2636">
        <v>258.35454900000002</v>
      </c>
      <c r="E2636">
        <v>658.5</v>
      </c>
      <c r="F2636">
        <v>2635</v>
      </c>
      <c r="G2636">
        <v>9.7880000000000003</v>
      </c>
      <c r="H2636">
        <v>14.7804</v>
      </c>
      <c r="I2636">
        <v>3.6318299999999999</v>
      </c>
      <c r="J2636">
        <v>2.2978000000000001</v>
      </c>
      <c r="K2636">
        <v>29.218699999999998</v>
      </c>
      <c r="L2636">
        <v>21.5656</v>
      </c>
      <c r="M2636">
        <v>7.9183599999999998</v>
      </c>
      <c r="N2636">
        <v>93.519549999999995</v>
      </c>
      <c r="O2636" s="1">
        <v>0</v>
      </c>
    </row>
    <row r="2637" spans="1:15">
      <c r="A2637" t="s">
        <v>15</v>
      </c>
      <c r="B2637" s="6">
        <f t="shared" si="82"/>
        <v>40436.364965000001</v>
      </c>
      <c r="C2637">
        <f t="shared" si="83"/>
        <v>40436.364965000001</v>
      </c>
      <c r="D2637">
        <v>258.36496499999998</v>
      </c>
      <c r="E2637">
        <v>658.75</v>
      </c>
      <c r="F2637">
        <v>2636</v>
      </c>
      <c r="G2637">
        <v>9.6069999999999993</v>
      </c>
      <c r="H2637">
        <v>14.842499999999999</v>
      </c>
      <c r="I2637">
        <v>3.6350180000000001</v>
      </c>
      <c r="J2637">
        <v>2.3126000000000002</v>
      </c>
      <c r="K2637">
        <v>29.200700000000001</v>
      </c>
      <c r="L2637">
        <v>21.538900000000002</v>
      </c>
      <c r="M2637">
        <v>7.9753100000000003</v>
      </c>
      <c r="N2637">
        <v>94.300089999999997</v>
      </c>
      <c r="O2637" s="1">
        <v>0</v>
      </c>
    </row>
    <row r="2638" spans="1:15">
      <c r="A2638" t="s">
        <v>15</v>
      </c>
      <c r="B2638" s="6">
        <f t="shared" si="82"/>
        <v>40436.375381999998</v>
      </c>
      <c r="C2638">
        <f t="shared" si="83"/>
        <v>40436.375381999998</v>
      </c>
      <c r="D2638">
        <v>258.375382</v>
      </c>
      <c r="E2638">
        <v>659</v>
      </c>
      <c r="F2638">
        <v>2637</v>
      </c>
      <c r="G2638">
        <v>9.3849999999999998</v>
      </c>
      <c r="H2638">
        <v>14.836600000000001</v>
      </c>
      <c r="I2638">
        <v>3.6346180000000001</v>
      </c>
      <c r="J2638">
        <v>2.3079999999999998</v>
      </c>
      <c r="K2638">
        <v>29.201599999999999</v>
      </c>
      <c r="L2638">
        <v>21.540800000000001</v>
      </c>
      <c r="M2638">
        <v>7.9545300000000001</v>
      </c>
      <c r="N2638">
        <v>94.043760000000006</v>
      </c>
      <c r="O2638" s="1">
        <v>0</v>
      </c>
    </row>
    <row r="2639" spans="1:15">
      <c r="A2639" t="s">
        <v>15</v>
      </c>
      <c r="B2639" s="6">
        <f t="shared" si="82"/>
        <v>40436.385799000003</v>
      </c>
      <c r="C2639">
        <f t="shared" si="83"/>
        <v>40436.385799000003</v>
      </c>
      <c r="D2639">
        <v>258.38579900000002</v>
      </c>
      <c r="E2639">
        <v>659.25</v>
      </c>
      <c r="F2639">
        <v>2638</v>
      </c>
      <c r="G2639">
        <v>9.202</v>
      </c>
      <c r="H2639">
        <v>14.8718</v>
      </c>
      <c r="I2639">
        <v>3.6364830000000001</v>
      </c>
      <c r="J2639">
        <v>2.3208000000000002</v>
      </c>
      <c r="K2639">
        <v>29.192</v>
      </c>
      <c r="L2639">
        <v>21.5261</v>
      </c>
      <c r="M2639">
        <v>8.0071200000000005</v>
      </c>
      <c r="N2639">
        <v>94.727310000000003</v>
      </c>
      <c r="O2639" s="1">
        <v>0</v>
      </c>
    </row>
    <row r="2640" spans="1:15">
      <c r="A2640" t="s">
        <v>15</v>
      </c>
      <c r="B2640" s="6">
        <f t="shared" si="82"/>
        <v>40436.396215000001</v>
      </c>
      <c r="C2640">
        <f t="shared" si="83"/>
        <v>40436.396215000001</v>
      </c>
      <c r="D2640">
        <v>258.39621499999998</v>
      </c>
      <c r="E2640">
        <v>659.5</v>
      </c>
      <c r="F2640">
        <v>2639</v>
      </c>
      <c r="G2640">
        <v>9.0109999999999992</v>
      </c>
      <c r="H2640">
        <v>14.871600000000001</v>
      </c>
      <c r="I2640">
        <v>3.6363470000000002</v>
      </c>
      <c r="J2640">
        <v>2.3193000000000001</v>
      </c>
      <c r="K2640">
        <v>29.190999999999999</v>
      </c>
      <c r="L2640">
        <v>21.525300000000001</v>
      </c>
      <c r="M2640">
        <v>8.0000800000000005</v>
      </c>
      <c r="N2640">
        <v>94.643079999999998</v>
      </c>
      <c r="O2640" s="1">
        <v>0</v>
      </c>
    </row>
    <row r="2641" spans="1:15">
      <c r="A2641" t="s">
        <v>15</v>
      </c>
      <c r="B2641" s="6">
        <f t="shared" si="82"/>
        <v>40436.406631999998</v>
      </c>
      <c r="C2641">
        <f t="shared" si="83"/>
        <v>40436.406631999998</v>
      </c>
      <c r="D2641">
        <v>258.406632</v>
      </c>
      <c r="E2641">
        <v>659.75</v>
      </c>
      <c r="F2641">
        <v>2640</v>
      </c>
      <c r="G2641">
        <v>8.8089999999999993</v>
      </c>
      <c r="H2641">
        <v>14.8706</v>
      </c>
      <c r="I2641">
        <v>3.636101</v>
      </c>
      <c r="J2641">
        <v>2.3210000000000002</v>
      </c>
      <c r="K2641">
        <v>29.189699999999998</v>
      </c>
      <c r="L2641">
        <v>21.5245</v>
      </c>
      <c r="M2641">
        <v>8.0077200000000008</v>
      </c>
      <c r="N2641">
        <v>94.730649999999997</v>
      </c>
      <c r="O2641" s="1">
        <v>0</v>
      </c>
    </row>
    <row r="2642" spans="1:15">
      <c r="A2642" t="s">
        <v>15</v>
      </c>
      <c r="B2642" s="6">
        <f t="shared" si="82"/>
        <v>40436.417049000003</v>
      </c>
      <c r="C2642">
        <f t="shared" si="83"/>
        <v>40436.417049000003</v>
      </c>
      <c r="D2642">
        <v>258.41704900000002</v>
      </c>
      <c r="E2642">
        <v>660</v>
      </c>
      <c r="F2642">
        <v>2641</v>
      </c>
      <c r="G2642">
        <v>8.6280000000000001</v>
      </c>
      <c r="H2642">
        <v>14.8986</v>
      </c>
      <c r="I2642">
        <v>3.637283</v>
      </c>
      <c r="J2642">
        <v>2.3205</v>
      </c>
      <c r="K2642">
        <v>29.179300000000001</v>
      </c>
      <c r="L2642">
        <v>21.5107</v>
      </c>
      <c r="M2642">
        <v>8.0010700000000003</v>
      </c>
      <c r="N2642">
        <v>94.699449999999999</v>
      </c>
      <c r="O2642" s="1">
        <v>0</v>
      </c>
    </row>
    <row r="2643" spans="1:15">
      <c r="A2643" t="s">
        <v>15</v>
      </c>
      <c r="B2643" s="6">
        <f t="shared" si="82"/>
        <v>40436.427465000001</v>
      </c>
      <c r="C2643">
        <f t="shared" si="83"/>
        <v>40436.427465000001</v>
      </c>
      <c r="D2643">
        <v>258.42746499999998</v>
      </c>
      <c r="E2643">
        <v>660.25</v>
      </c>
      <c r="F2643">
        <v>2642</v>
      </c>
      <c r="G2643">
        <v>8.4559999999999995</v>
      </c>
      <c r="H2643">
        <v>14.9049</v>
      </c>
      <c r="I2643">
        <v>3.637505</v>
      </c>
      <c r="J2643">
        <v>2.3233999999999999</v>
      </c>
      <c r="K2643">
        <v>29.176600000000001</v>
      </c>
      <c r="L2643">
        <v>21.507400000000001</v>
      </c>
      <c r="M2643">
        <v>8.0130800000000004</v>
      </c>
      <c r="N2643">
        <v>94.852209999999999</v>
      </c>
      <c r="O2643" s="1">
        <v>0</v>
      </c>
    </row>
    <row r="2644" spans="1:15">
      <c r="A2644" t="s">
        <v>15</v>
      </c>
      <c r="B2644" s="6">
        <f t="shared" si="82"/>
        <v>40436.437881999998</v>
      </c>
      <c r="C2644">
        <f t="shared" si="83"/>
        <v>40436.437881999998</v>
      </c>
      <c r="D2644">
        <v>258.437882</v>
      </c>
      <c r="E2644">
        <v>660.5</v>
      </c>
      <c r="F2644">
        <v>2643</v>
      </c>
      <c r="G2644">
        <v>8.2910000000000004</v>
      </c>
      <c r="H2644">
        <v>14.9008</v>
      </c>
      <c r="I2644">
        <v>3.6372580000000001</v>
      </c>
      <c r="J2644">
        <v>2.3231000000000002</v>
      </c>
      <c r="K2644">
        <v>29.177499999999998</v>
      </c>
      <c r="L2644">
        <v>21.508900000000001</v>
      </c>
      <c r="M2644">
        <v>8.0123999999999995</v>
      </c>
      <c r="N2644">
        <v>94.8369</v>
      </c>
      <c r="O2644" s="1">
        <v>0</v>
      </c>
    </row>
    <row r="2645" spans="1:15">
      <c r="A2645" t="s">
        <v>15</v>
      </c>
      <c r="B2645" s="6">
        <f t="shared" si="82"/>
        <v>40436.448299000003</v>
      </c>
      <c r="C2645">
        <f t="shared" si="83"/>
        <v>40436.448299000003</v>
      </c>
      <c r="D2645">
        <v>258.44829900000002</v>
      </c>
      <c r="E2645">
        <v>660.75</v>
      </c>
      <c r="F2645">
        <v>2644</v>
      </c>
      <c r="G2645">
        <v>8.1310000000000002</v>
      </c>
      <c r="H2645">
        <v>14.9018</v>
      </c>
      <c r="I2645">
        <v>3.6371899999999999</v>
      </c>
      <c r="J2645">
        <v>2.3163</v>
      </c>
      <c r="K2645">
        <v>29.176300000000001</v>
      </c>
      <c r="L2645">
        <v>21.5078</v>
      </c>
      <c r="M2645">
        <v>7.9812000000000003</v>
      </c>
      <c r="N2645">
        <v>94.468609999999998</v>
      </c>
      <c r="O2645" s="1">
        <v>0</v>
      </c>
    </row>
    <row r="2646" spans="1:15">
      <c r="A2646" t="s">
        <v>15</v>
      </c>
      <c r="B2646" s="6">
        <f t="shared" si="82"/>
        <v>40436.458715000001</v>
      </c>
      <c r="C2646">
        <f t="shared" si="83"/>
        <v>40436.458715000001</v>
      </c>
      <c r="D2646">
        <v>258.45871499999998</v>
      </c>
      <c r="E2646">
        <v>661</v>
      </c>
      <c r="F2646">
        <v>2645</v>
      </c>
      <c r="G2646">
        <v>7.976</v>
      </c>
      <c r="H2646">
        <v>14.9131</v>
      </c>
      <c r="I2646">
        <v>3.6376089999999999</v>
      </c>
      <c r="J2646">
        <v>2.3136999999999999</v>
      </c>
      <c r="K2646">
        <v>29.171600000000002</v>
      </c>
      <c r="L2646">
        <v>21.501799999999999</v>
      </c>
      <c r="M2646">
        <v>7.9679700000000002</v>
      </c>
      <c r="N2646">
        <v>94.330749999999995</v>
      </c>
      <c r="O2646" s="1">
        <v>0</v>
      </c>
    </row>
    <row r="2647" spans="1:15">
      <c r="A2647" t="s">
        <v>15</v>
      </c>
      <c r="B2647" s="6">
        <f t="shared" si="82"/>
        <v>40436.469131999998</v>
      </c>
      <c r="C2647">
        <f t="shared" si="83"/>
        <v>40436.469131999998</v>
      </c>
      <c r="D2647">
        <v>258.469132</v>
      </c>
      <c r="E2647">
        <v>661.25</v>
      </c>
      <c r="F2647">
        <v>2646</v>
      </c>
      <c r="G2647">
        <v>7.8310000000000004</v>
      </c>
      <c r="H2647">
        <v>14.920400000000001</v>
      </c>
      <c r="I2647">
        <v>3.6375899999999999</v>
      </c>
      <c r="J2647">
        <v>2.3113000000000001</v>
      </c>
      <c r="K2647">
        <v>29.166</v>
      </c>
      <c r="L2647">
        <v>21.495999999999999</v>
      </c>
      <c r="M2647">
        <v>7.9563199999999998</v>
      </c>
      <c r="N2647">
        <v>94.203689999999995</v>
      </c>
      <c r="O2647" s="1">
        <v>0</v>
      </c>
    </row>
    <row r="2648" spans="1:15">
      <c r="A2648" t="s">
        <v>15</v>
      </c>
      <c r="B2648" s="6">
        <f t="shared" si="82"/>
        <v>40436.479549000003</v>
      </c>
      <c r="C2648">
        <f t="shared" si="83"/>
        <v>40436.479549000003</v>
      </c>
      <c r="D2648">
        <v>258.47954900000002</v>
      </c>
      <c r="E2648">
        <v>661.5</v>
      </c>
      <c r="F2648">
        <v>2647</v>
      </c>
      <c r="G2648">
        <v>7.6820000000000004</v>
      </c>
      <c r="H2648">
        <v>14.9071</v>
      </c>
      <c r="I2648">
        <v>3.636987</v>
      </c>
      <c r="J2648">
        <v>2.3105000000000002</v>
      </c>
      <c r="K2648">
        <v>29.1706</v>
      </c>
      <c r="L2648">
        <v>21.502300000000002</v>
      </c>
      <c r="M2648">
        <v>7.9546999999999999</v>
      </c>
      <c r="N2648">
        <v>94.16189</v>
      </c>
      <c r="O2648" s="1">
        <v>0</v>
      </c>
    </row>
    <row r="2649" spans="1:15">
      <c r="A2649" t="s">
        <v>15</v>
      </c>
      <c r="B2649" s="6">
        <f t="shared" si="82"/>
        <v>40436.489965000001</v>
      </c>
      <c r="C2649">
        <f t="shared" si="83"/>
        <v>40436.489965000001</v>
      </c>
      <c r="D2649">
        <v>258.48996499999998</v>
      </c>
      <c r="E2649">
        <v>661.75</v>
      </c>
      <c r="F2649">
        <v>2648</v>
      </c>
      <c r="G2649">
        <v>7.5629999999999997</v>
      </c>
      <c r="H2649">
        <v>14.9024</v>
      </c>
      <c r="I2649">
        <v>3.6366179999999999</v>
      </c>
      <c r="J2649">
        <v>2.3012000000000001</v>
      </c>
      <c r="K2649">
        <v>29.1709</v>
      </c>
      <c r="L2649">
        <v>21.503499999999999</v>
      </c>
      <c r="M2649">
        <v>7.9133899999999997</v>
      </c>
      <c r="N2649">
        <v>93.664060000000006</v>
      </c>
      <c r="O2649" s="1">
        <v>0</v>
      </c>
    </row>
    <row r="2650" spans="1:15">
      <c r="A2650" t="s">
        <v>15</v>
      </c>
      <c r="B2650" s="6">
        <f t="shared" si="82"/>
        <v>40436.500381999998</v>
      </c>
      <c r="C2650">
        <f t="shared" si="83"/>
        <v>40436.500381999998</v>
      </c>
      <c r="D2650">
        <v>258.500382</v>
      </c>
      <c r="E2650">
        <v>662</v>
      </c>
      <c r="F2650">
        <v>2649</v>
      </c>
      <c r="G2650">
        <v>7.4539999999999997</v>
      </c>
      <c r="H2650">
        <v>14.904</v>
      </c>
      <c r="I2650">
        <v>3.6366109999999998</v>
      </c>
      <c r="J2650">
        <v>2.2860999999999998</v>
      </c>
      <c r="K2650">
        <v>29.169699999999999</v>
      </c>
      <c r="L2650">
        <v>21.502199999999998</v>
      </c>
      <c r="M2650">
        <v>7.8452599999999997</v>
      </c>
      <c r="N2650">
        <v>92.860029999999995</v>
      </c>
      <c r="O2650" s="1">
        <v>0</v>
      </c>
    </row>
    <row r="2651" spans="1:15">
      <c r="A2651" t="s">
        <v>15</v>
      </c>
      <c r="B2651" s="6">
        <f t="shared" si="82"/>
        <v>40436.510799000003</v>
      </c>
      <c r="C2651">
        <f t="shared" si="83"/>
        <v>40436.510799000003</v>
      </c>
      <c r="D2651">
        <v>258.51079900000002</v>
      </c>
      <c r="E2651">
        <v>662.25</v>
      </c>
      <c r="F2651">
        <v>2650</v>
      </c>
      <c r="G2651">
        <v>7.3810000000000002</v>
      </c>
      <c r="H2651">
        <v>14.9099</v>
      </c>
      <c r="I2651">
        <v>3.6363650000000001</v>
      </c>
      <c r="J2651">
        <v>2.2887</v>
      </c>
      <c r="K2651">
        <v>29.1631</v>
      </c>
      <c r="L2651">
        <v>21.495899999999999</v>
      </c>
      <c r="M2651">
        <v>7.8567</v>
      </c>
      <c r="N2651">
        <v>93.00282</v>
      </c>
      <c r="O2651" s="1">
        <v>0</v>
      </c>
    </row>
    <row r="2652" spans="1:15">
      <c r="A2652" t="s">
        <v>15</v>
      </c>
      <c r="B2652" s="6">
        <f t="shared" si="82"/>
        <v>40436.521215000001</v>
      </c>
      <c r="C2652">
        <f t="shared" si="83"/>
        <v>40436.521215000001</v>
      </c>
      <c r="D2652">
        <v>258.52121499999998</v>
      </c>
      <c r="E2652">
        <v>662.5</v>
      </c>
      <c r="F2652">
        <v>2651</v>
      </c>
      <c r="G2652">
        <v>7.3250000000000002</v>
      </c>
      <c r="H2652">
        <v>14.9092</v>
      </c>
      <c r="I2652">
        <v>3.6361249999999998</v>
      </c>
      <c r="J2652">
        <v>2.2869000000000002</v>
      </c>
      <c r="K2652">
        <v>29.1616</v>
      </c>
      <c r="L2652">
        <v>21.494900000000001</v>
      </c>
      <c r="M2652">
        <v>7.8485100000000001</v>
      </c>
      <c r="N2652">
        <v>92.903530000000003</v>
      </c>
      <c r="O2652" s="1">
        <v>0</v>
      </c>
    </row>
    <row r="2653" spans="1:15">
      <c r="A2653" t="s">
        <v>15</v>
      </c>
      <c r="B2653" s="6">
        <f t="shared" si="82"/>
        <v>40436.531631999998</v>
      </c>
      <c r="C2653">
        <f t="shared" si="83"/>
        <v>40436.531631999998</v>
      </c>
      <c r="D2653">
        <v>258.531632</v>
      </c>
      <c r="E2653">
        <v>662.75</v>
      </c>
      <c r="F2653">
        <v>2652</v>
      </c>
      <c r="G2653">
        <v>7.3129999999999997</v>
      </c>
      <c r="H2653">
        <v>14.915900000000001</v>
      </c>
      <c r="I2653">
        <v>3.636285</v>
      </c>
      <c r="J2653">
        <v>2.2915000000000001</v>
      </c>
      <c r="K2653">
        <v>29.158000000000001</v>
      </c>
      <c r="L2653">
        <v>21.4907</v>
      </c>
      <c r="M2653">
        <v>7.8686400000000001</v>
      </c>
      <c r="N2653">
        <v>93.15231</v>
      </c>
      <c r="O2653" s="1">
        <v>0</v>
      </c>
    </row>
    <row r="2654" spans="1:15">
      <c r="A2654" t="s">
        <v>15</v>
      </c>
      <c r="B2654" s="6">
        <f t="shared" si="82"/>
        <v>40436.542049000003</v>
      </c>
      <c r="C2654">
        <f t="shared" si="83"/>
        <v>40436.542049000003</v>
      </c>
      <c r="D2654">
        <v>258.54204900000002</v>
      </c>
      <c r="E2654">
        <v>663</v>
      </c>
      <c r="F2654">
        <v>2653</v>
      </c>
      <c r="G2654">
        <v>7.335</v>
      </c>
      <c r="H2654">
        <v>14.957000000000001</v>
      </c>
      <c r="I2654">
        <v>3.6379220000000001</v>
      </c>
      <c r="J2654">
        <v>2.3132000000000001</v>
      </c>
      <c r="K2654">
        <v>29.1419</v>
      </c>
      <c r="L2654">
        <v>21.469799999999999</v>
      </c>
      <c r="M2654">
        <v>7.9603700000000002</v>
      </c>
      <c r="N2654">
        <v>94.307109999999994</v>
      </c>
      <c r="O2654" s="1">
        <v>0</v>
      </c>
    </row>
    <row r="2655" spans="1:15">
      <c r="A2655" t="s">
        <v>15</v>
      </c>
      <c r="B2655" s="6">
        <f t="shared" si="82"/>
        <v>40436.552465000001</v>
      </c>
      <c r="C2655">
        <f t="shared" si="83"/>
        <v>40436.552465000001</v>
      </c>
      <c r="D2655">
        <v>258.55246499999998</v>
      </c>
      <c r="E2655">
        <v>663.25</v>
      </c>
      <c r="F2655">
        <v>2654</v>
      </c>
      <c r="G2655">
        <v>7.452</v>
      </c>
      <c r="H2655">
        <v>14.882199999999999</v>
      </c>
      <c r="I2655">
        <v>3.6339519999999998</v>
      </c>
      <c r="J2655">
        <v>2.2953000000000001</v>
      </c>
      <c r="K2655">
        <v>29.162299999999998</v>
      </c>
      <c r="L2655">
        <v>21.501000000000001</v>
      </c>
      <c r="M2655">
        <v>7.8899800000000004</v>
      </c>
      <c r="N2655">
        <v>93.34402</v>
      </c>
      <c r="O2655" s="1">
        <v>0</v>
      </c>
    </row>
    <row r="2656" spans="1:15">
      <c r="A2656" t="s">
        <v>15</v>
      </c>
      <c r="B2656" s="6">
        <f t="shared" si="82"/>
        <v>40436.562881999998</v>
      </c>
      <c r="C2656">
        <f t="shared" si="83"/>
        <v>40436.562881999998</v>
      </c>
      <c r="D2656">
        <v>258.562882</v>
      </c>
      <c r="E2656">
        <v>663.5</v>
      </c>
      <c r="F2656">
        <v>2655</v>
      </c>
      <c r="G2656">
        <v>7.5979999999999999</v>
      </c>
      <c r="H2656">
        <v>14.9773</v>
      </c>
      <c r="I2656">
        <v>3.6391789999999999</v>
      </c>
      <c r="J2656">
        <v>2.3378999999999999</v>
      </c>
      <c r="K2656">
        <v>29.137799999999999</v>
      </c>
      <c r="L2656">
        <v>21.462399999999999</v>
      </c>
      <c r="M2656">
        <v>8.06874</v>
      </c>
      <c r="N2656">
        <v>95.62791</v>
      </c>
      <c r="O2656" s="1">
        <v>0</v>
      </c>
    </row>
    <row r="2657" spans="1:15">
      <c r="A2657" t="s">
        <v>15</v>
      </c>
      <c r="B2657" s="6">
        <f t="shared" si="82"/>
        <v>40436.573299000003</v>
      </c>
      <c r="C2657">
        <f t="shared" si="83"/>
        <v>40436.573299000003</v>
      </c>
      <c r="D2657">
        <v>258.57329900000002</v>
      </c>
      <c r="E2657">
        <v>663.75</v>
      </c>
      <c r="F2657">
        <v>2656</v>
      </c>
      <c r="G2657">
        <v>7.7530000000000001</v>
      </c>
      <c r="H2657">
        <v>15.0016</v>
      </c>
      <c r="I2657">
        <v>3.640066</v>
      </c>
      <c r="J2657">
        <v>2.3498000000000001</v>
      </c>
      <c r="K2657">
        <v>29.127500000000001</v>
      </c>
      <c r="L2657">
        <v>21.449400000000001</v>
      </c>
      <c r="M2657">
        <v>8.1177799999999998</v>
      </c>
      <c r="N2657">
        <v>96.250129999999999</v>
      </c>
      <c r="O2657" s="1">
        <v>0</v>
      </c>
    </row>
    <row r="2658" spans="1:15">
      <c r="A2658" t="s">
        <v>15</v>
      </c>
      <c r="B2658" s="6">
        <f t="shared" si="82"/>
        <v>40436.583715000001</v>
      </c>
      <c r="C2658">
        <f t="shared" si="83"/>
        <v>40436.583715000001</v>
      </c>
      <c r="D2658">
        <v>258.58371499999998</v>
      </c>
      <c r="E2658">
        <v>664</v>
      </c>
      <c r="F2658">
        <v>2657</v>
      </c>
      <c r="G2658">
        <v>7.734</v>
      </c>
      <c r="H2658">
        <v>15.0047</v>
      </c>
      <c r="I2658">
        <v>3.640244</v>
      </c>
      <c r="J2658">
        <v>2.3454000000000002</v>
      </c>
      <c r="K2658">
        <v>29.126899999999999</v>
      </c>
      <c r="L2658">
        <v>21.4483</v>
      </c>
      <c r="M2658">
        <v>8.0970399999999998</v>
      </c>
      <c r="N2658">
        <v>96.009730000000005</v>
      </c>
      <c r="O2658" s="1">
        <v>0</v>
      </c>
    </row>
    <row r="2659" spans="1:15">
      <c r="A2659" t="s">
        <v>15</v>
      </c>
      <c r="B2659" s="6">
        <f t="shared" si="82"/>
        <v>40436.594131999998</v>
      </c>
      <c r="C2659">
        <f t="shared" si="83"/>
        <v>40436.594131999998</v>
      </c>
      <c r="D2659">
        <v>258.594132</v>
      </c>
      <c r="E2659">
        <v>664.25</v>
      </c>
      <c r="F2659">
        <v>2658</v>
      </c>
      <c r="G2659">
        <v>7.9</v>
      </c>
      <c r="H2659">
        <v>15.002800000000001</v>
      </c>
      <c r="I2659">
        <v>3.6403370000000002</v>
      </c>
      <c r="J2659">
        <v>2.3304999999999998</v>
      </c>
      <c r="K2659">
        <v>29.129100000000001</v>
      </c>
      <c r="L2659">
        <v>21.450399999999998</v>
      </c>
      <c r="M2659">
        <v>8.0302600000000002</v>
      </c>
      <c r="N2659">
        <v>95.215490000000003</v>
      </c>
      <c r="O2659" s="1">
        <v>0</v>
      </c>
    </row>
    <row r="2660" spans="1:15">
      <c r="A2660" t="s">
        <v>15</v>
      </c>
      <c r="B2660" s="6">
        <f t="shared" si="82"/>
        <v>40436.604549000003</v>
      </c>
      <c r="C2660">
        <f t="shared" si="83"/>
        <v>40436.604549000003</v>
      </c>
      <c r="D2660">
        <v>258.60454900000002</v>
      </c>
      <c r="E2660">
        <v>664.5</v>
      </c>
      <c r="F2660">
        <v>2659</v>
      </c>
      <c r="G2660">
        <v>8.0909999999999993</v>
      </c>
      <c r="H2660">
        <v>14.98</v>
      </c>
      <c r="I2660">
        <v>3.639167</v>
      </c>
      <c r="J2660">
        <v>2.3252999999999999</v>
      </c>
      <c r="K2660">
        <v>29.1355</v>
      </c>
      <c r="L2660">
        <v>21.460100000000001</v>
      </c>
      <c r="M2660">
        <v>8.0112400000000008</v>
      </c>
      <c r="N2660">
        <v>94.950190000000006</v>
      </c>
      <c r="O2660" s="1">
        <v>0</v>
      </c>
    </row>
    <row r="2661" spans="1:15">
      <c r="A2661" t="s">
        <v>15</v>
      </c>
      <c r="B2661" s="6">
        <f t="shared" si="82"/>
        <v>40436.614965000001</v>
      </c>
      <c r="C2661">
        <f t="shared" si="83"/>
        <v>40436.614965000001</v>
      </c>
      <c r="D2661">
        <v>258.61496499999998</v>
      </c>
      <c r="E2661">
        <v>664.75</v>
      </c>
      <c r="F2661">
        <v>2660</v>
      </c>
      <c r="G2661">
        <v>8.2850000000000001</v>
      </c>
      <c r="H2661">
        <v>14.7559</v>
      </c>
      <c r="I2661">
        <v>3.6302910000000002</v>
      </c>
      <c r="J2661">
        <v>2.3083</v>
      </c>
      <c r="K2661">
        <v>29.223800000000001</v>
      </c>
      <c r="L2661">
        <v>21.5746</v>
      </c>
      <c r="M2661">
        <v>7.9662199999999999</v>
      </c>
      <c r="N2661">
        <v>94.041269999999997</v>
      </c>
      <c r="O2661" s="1">
        <v>0</v>
      </c>
    </row>
    <row r="2662" spans="1:15">
      <c r="A2662" t="s">
        <v>15</v>
      </c>
      <c r="B2662" s="6">
        <f t="shared" si="82"/>
        <v>40436.625381999998</v>
      </c>
      <c r="C2662">
        <f t="shared" si="83"/>
        <v>40436.625381999998</v>
      </c>
      <c r="D2662">
        <v>258.625382</v>
      </c>
      <c r="E2662">
        <v>665</v>
      </c>
      <c r="F2662">
        <v>2661</v>
      </c>
      <c r="G2662">
        <v>8.4949999999999992</v>
      </c>
      <c r="H2662">
        <v>14.7079</v>
      </c>
      <c r="I2662">
        <v>3.6289259999999999</v>
      </c>
      <c r="J2662">
        <v>2.3246000000000002</v>
      </c>
      <c r="K2662">
        <v>29.247499999999999</v>
      </c>
      <c r="L2662">
        <v>21.602799999999998</v>
      </c>
      <c r="M2662">
        <v>8.0473700000000008</v>
      </c>
      <c r="N2662">
        <v>94.920839999999998</v>
      </c>
      <c r="O2662" s="1">
        <v>0</v>
      </c>
    </row>
    <row r="2663" spans="1:15">
      <c r="A2663" t="s">
        <v>15</v>
      </c>
      <c r="B2663" s="6">
        <f t="shared" si="82"/>
        <v>40436.635799000003</v>
      </c>
      <c r="C2663">
        <f t="shared" si="83"/>
        <v>40436.635799000003</v>
      </c>
      <c r="D2663">
        <v>258.63579900000002</v>
      </c>
      <c r="E2663">
        <v>665.25</v>
      </c>
      <c r="F2663">
        <v>2662</v>
      </c>
      <c r="G2663">
        <v>8.7110000000000003</v>
      </c>
      <c r="H2663">
        <v>14.7882</v>
      </c>
      <c r="I2663">
        <v>3.6318109999999999</v>
      </c>
      <c r="J2663">
        <v>2.3206000000000002</v>
      </c>
      <c r="K2663">
        <v>29.213100000000001</v>
      </c>
      <c r="L2663">
        <v>21.5596</v>
      </c>
      <c r="M2663">
        <v>8.0178700000000003</v>
      </c>
      <c r="N2663">
        <v>94.706500000000005</v>
      </c>
      <c r="O2663" s="1">
        <v>0</v>
      </c>
    </row>
    <row r="2664" spans="1:15">
      <c r="A2664" t="s">
        <v>15</v>
      </c>
      <c r="B2664" s="6">
        <f t="shared" si="82"/>
        <v>40436.646215000001</v>
      </c>
      <c r="C2664">
        <f t="shared" si="83"/>
        <v>40436.646215000001</v>
      </c>
      <c r="D2664">
        <v>258.64621499999998</v>
      </c>
      <c r="E2664">
        <v>665.5</v>
      </c>
      <c r="F2664">
        <v>2663</v>
      </c>
      <c r="G2664">
        <v>8.9450000000000003</v>
      </c>
      <c r="H2664">
        <v>14.757</v>
      </c>
      <c r="I2664">
        <v>3.6313070000000001</v>
      </c>
      <c r="J2664">
        <v>2.3357999999999999</v>
      </c>
      <c r="K2664">
        <v>29.2318</v>
      </c>
      <c r="L2664">
        <v>21.580500000000001</v>
      </c>
      <c r="M2664">
        <v>8.0909700000000004</v>
      </c>
      <c r="N2664">
        <v>95.520820000000001</v>
      </c>
      <c r="O2664" s="1">
        <v>0</v>
      </c>
    </row>
    <row r="2665" spans="1:15">
      <c r="A2665" t="s">
        <v>15</v>
      </c>
      <c r="B2665" s="6">
        <f t="shared" si="82"/>
        <v>40436.656631999998</v>
      </c>
      <c r="C2665">
        <f t="shared" si="83"/>
        <v>40436.656631999998</v>
      </c>
      <c r="D2665">
        <v>258.656632</v>
      </c>
      <c r="E2665">
        <v>665.75</v>
      </c>
      <c r="F2665">
        <v>2664</v>
      </c>
      <c r="G2665">
        <v>9.1170000000000009</v>
      </c>
      <c r="H2665">
        <v>14.548</v>
      </c>
      <c r="I2665">
        <v>3.6226720000000001</v>
      </c>
      <c r="J2665">
        <v>2.2930000000000001</v>
      </c>
      <c r="K2665">
        <v>29.311599999999999</v>
      </c>
      <c r="L2665">
        <v>21.684999999999999</v>
      </c>
      <c r="M2665">
        <v>7.9267599999999998</v>
      </c>
      <c r="N2665">
        <v>93.232429999999994</v>
      </c>
      <c r="O2665" s="1">
        <v>0</v>
      </c>
    </row>
    <row r="2666" spans="1:15">
      <c r="A2666" t="s">
        <v>15</v>
      </c>
      <c r="B2666" s="6">
        <f t="shared" si="82"/>
        <v>40436.667049000003</v>
      </c>
      <c r="C2666">
        <f t="shared" si="83"/>
        <v>40436.667049000003</v>
      </c>
      <c r="D2666">
        <v>258.66704900000002</v>
      </c>
      <c r="E2666">
        <v>666</v>
      </c>
      <c r="F2666">
        <v>2665</v>
      </c>
      <c r="G2666">
        <v>9.3179999999999996</v>
      </c>
      <c r="H2666">
        <v>14.3428</v>
      </c>
      <c r="I2666">
        <v>3.6128239999999998</v>
      </c>
      <c r="J2666">
        <v>2.2082999999999999</v>
      </c>
      <c r="K2666">
        <v>29.3781</v>
      </c>
      <c r="L2666">
        <v>21.778099999999998</v>
      </c>
      <c r="M2666">
        <v>7.5723399999999996</v>
      </c>
      <c r="N2666">
        <v>88.729309999999998</v>
      </c>
      <c r="O2666" s="1">
        <v>0</v>
      </c>
    </row>
    <row r="2667" spans="1:15">
      <c r="A2667" t="s">
        <v>15</v>
      </c>
      <c r="B2667" s="6">
        <f t="shared" si="82"/>
        <v>40436.677465000001</v>
      </c>
      <c r="C2667">
        <f t="shared" si="83"/>
        <v>40436.677465000001</v>
      </c>
      <c r="D2667">
        <v>258.67746499999998</v>
      </c>
      <c r="E2667">
        <v>666.25</v>
      </c>
      <c r="F2667">
        <v>2666</v>
      </c>
      <c r="G2667">
        <v>9.5259999999999998</v>
      </c>
      <c r="H2667">
        <v>14.5032</v>
      </c>
      <c r="I2667">
        <v>3.6203059999999998</v>
      </c>
      <c r="J2667">
        <v>2.2622</v>
      </c>
      <c r="K2667">
        <v>29.324000000000002</v>
      </c>
      <c r="L2667">
        <v>21.703700000000001</v>
      </c>
      <c r="M2667">
        <v>7.7976599999999996</v>
      </c>
      <c r="N2667">
        <v>91.637529999999998</v>
      </c>
      <c r="O2667" s="1">
        <v>0</v>
      </c>
    </row>
    <row r="2668" spans="1:15">
      <c r="A2668" t="s">
        <v>15</v>
      </c>
      <c r="B2668" s="6">
        <f t="shared" si="82"/>
        <v>40436.687881999998</v>
      </c>
      <c r="C2668">
        <f t="shared" si="83"/>
        <v>40436.687881999998</v>
      </c>
      <c r="D2668">
        <v>258.687882</v>
      </c>
      <c r="E2668">
        <v>666.5</v>
      </c>
      <c r="F2668">
        <v>2667</v>
      </c>
      <c r="G2668">
        <v>9.7249999999999996</v>
      </c>
      <c r="H2668">
        <v>14.3977</v>
      </c>
      <c r="I2668">
        <v>3.6153360000000001</v>
      </c>
      <c r="J2668">
        <v>2.2212000000000001</v>
      </c>
      <c r="K2668">
        <v>29.358899999999998</v>
      </c>
      <c r="L2668">
        <v>21.752199999999998</v>
      </c>
      <c r="M2668">
        <v>7.6248100000000001</v>
      </c>
      <c r="N2668">
        <v>89.433580000000006</v>
      </c>
      <c r="O2668" s="1">
        <v>0</v>
      </c>
    </row>
    <row r="2669" spans="1:15">
      <c r="A2669" t="s">
        <v>15</v>
      </c>
      <c r="B2669" s="6">
        <f t="shared" si="82"/>
        <v>40436.698299000003</v>
      </c>
      <c r="C2669">
        <f t="shared" si="83"/>
        <v>40436.698299000003</v>
      </c>
      <c r="D2669">
        <v>258.69829900000002</v>
      </c>
      <c r="E2669">
        <v>666.75</v>
      </c>
      <c r="F2669">
        <v>2668</v>
      </c>
      <c r="G2669">
        <v>9.9160000000000004</v>
      </c>
      <c r="H2669">
        <v>14.3393</v>
      </c>
      <c r="I2669">
        <v>3.6123940000000001</v>
      </c>
      <c r="J2669">
        <v>2.2067000000000001</v>
      </c>
      <c r="K2669">
        <v>29.3767</v>
      </c>
      <c r="L2669">
        <v>21.777699999999999</v>
      </c>
      <c r="M2669">
        <v>7.5684399999999998</v>
      </c>
      <c r="N2669">
        <v>88.676519999999996</v>
      </c>
      <c r="O2669" s="1">
        <v>0</v>
      </c>
    </row>
    <row r="2670" spans="1:15">
      <c r="A2670" t="s">
        <v>15</v>
      </c>
      <c r="B2670" s="6">
        <f t="shared" si="82"/>
        <v>40436.708715000001</v>
      </c>
      <c r="C2670">
        <f t="shared" si="83"/>
        <v>40436.708715000001</v>
      </c>
      <c r="D2670">
        <v>258.70871499999998</v>
      </c>
      <c r="E2670">
        <v>667</v>
      </c>
      <c r="F2670">
        <v>2669</v>
      </c>
      <c r="G2670">
        <v>10.1</v>
      </c>
      <c r="H2670">
        <v>14.5436</v>
      </c>
      <c r="I2670">
        <v>3.6239759999999999</v>
      </c>
      <c r="J2670">
        <v>2.286</v>
      </c>
      <c r="K2670">
        <v>29.3263</v>
      </c>
      <c r="L2670">
        <v>21.697199999999999</v>
      </c>
      <c r="M2670">
        <v>7.8998200000000001</v>
      </c>
      <c r="N2670">
        <v>92.915710000000004</v>
      </c>
      <c r="O2670" s="1">
        <v>0</v>
      </c>
    </row>
    <row r="2671" spans="1:15">
      <c r="A2671" t="s">
        <v>15</v>
      </c>
      <c r="B2671" s="6">
        <f t="shared" si="82"/>
        <v>40436.719131999998</v>
      </c>
      <c r="C2671">
        <f t="shared" si="83"/>
        <v>40436.719131999998</v>
      </c>
      <c r="D2671">
        <v>258.719132</v>
      </c>
      <c r="E2671">
        <v>667.25</v>
      </c>
      <c r="F2671">
        <v>2670</v>
      </c>
      <c r="G2671">
        <v>10.271000000000001</v>
      </c>
      <c r="H2671">
        <v>14.378500000000001</v>
      </c>
      <c r="I2671">
        <v>3.6151759999999999</v>
      </c>
      <c r="J2671">
        <v>2.2195</v>
      </c>
      <c r="K2671">
        <v>29.3719</v>
      </c>
      <c r="L2671">
        <v>21.765999999999998</v>
      </c>
      <c r="M2671">
        <v>7.6190100000000003</v>
      </c>
      <c r="N2671">
        <v>89.337760000000003</v>
      </c>
      <c r="O2671" s="1">
        <v>0</v>
      </c>
    </row>
    <row r="2672" spans="1:15">
      <c r="A2672" t="s">
        <v>15</v>
      </c>
      <c r="B2672" s="6">
        <f t="shared" si="82"/>
        <v>40436.729549000003</v>
      </c>
      <c r="C2672">
        <f t="shared" si="83"/>
        <v>40436.729549000003</v>
      </c>
      <c r="D2672">
        <v>258.72954900000002</v>
      </c>
      <c r="E2672">
        <v>667.5</v>
      </c>
      <c r="F2672">
        <v>2671</v>
      </c>
      <c r="G2672">
        <v>10.43</v>
      </c>
      <c r="H2672">
        <v>14.412100000000001</v>
      </c>
      <c r="I2672">
        <v>3.6177809999999999</v>
      </c>
      <c r="J2672">
        <v>2.2381000000000002</v>
      </c>
      <c r="K2672">
        <v>29.369900000000001</v>
      </c>
      <c r="L2672">
        <v>21.7576</v>
      </c>
      <c r="M2672">
        <v>7.7007899999999996</v>
      </c>
      <c r="N2672">
        <v>90.35727</v>
      </c>
      <c r="O2672" s="1">
        <v>0</v>
      </c>
    </row>
    <row r="2673" spans="1:15">
      <c r="A2673" t="s">
        <v>15</v>
      </c>
      <c r="B2673" s="6">
        <f t="shared" si="82"/>
        <v>40436.739965000001</v>
      </c>
      <c r="C2673">
        <f t="shared" si="83"/>
        <v>40436.739965000001</v>
      </c>
      <c r="D2673">
        <v>258.73996499999998</v>
      </c>
      <c r="E2673">
        <v>667.75</v>
      </c>
      <c r="F2673">
        <v>2672</v>
      </c>
      <c r="G2673">
        <v>10.565</v>
      </c>
      <c r="H2673">
        <v>14.3583</v>
      </c>
      <c r="I2673">
        <v>3.615453</v>
      </c>
      <c r="J2673">
        <v>2.2322000000000002</v>
      </c>
      <c r="K2673">
        <v>29.389600000000002</v>
      </c>
      <c r="L2673">
        <v>21.7837</v>
      </c>
      <c r="M2673">
        <v>7.6810799999999997</v>
      </c>
      <c r="N2673">
        <v>90.038420000000002</v>
      </c>
      <c r="O2673" s="1">
        <v>0</v>
      </c>
    </row>
    <row r="2674" spans="1:15">
      <c r="A2674" t="s">
        <v>15</v>
      </c>
      <c r="B2674" s="6">
        <f t="shared" si="82"/>
        <v>40436.750381999998</v>
      </c>
      <c r="C2674">
        <f t="shared" si="83"/>
        <v>40436.750381999998</v>
      </c>
      <c r="D2674">
        <v>258.750382</v>
      </c>
      <c r="E2674">
        <v>668</v>
      </c>
      <c r="F2674">
        <v>2673</v>
      </c>
      <c r="G2674">
        <v>10.71</v>
      </c>
      <c r="H2674">
        <v>14.4055</v>
      </c>
      <c r="I2674">
        <v>3.617794</v>
      </c>
      <c r="J2674">
        <v>2.2565</v>
      </c>
      <c r="K2674">
        <v>29.3749</v>
      </c>
      <c r="L2674">
        <v>21.762899999999998</v>
      </c>
      <c r="M2674">
        <v>7.7854900000000002</v>
      </c>
      <c r="N2674">
        <v>91.341629999999995</v>
      </c>
      <c r="O2674" s="1">
        <v>0</v>
      </c>
    </row>
    <row r="2675" spans="1:15">
      <c r="A2675" t="s">
        <v>15</v>
      </c>
      <c r="B2675" s="6">
        <f t="shared" si="82"/>
        <v>40436.760799000003</v>
      </c>
      <c r="C2675">
        <f t="shared" si="83"/>
        <v>40436.760799000003</v>
      </c>
      <c r="D2675">
        <v>258.76079900000002</v>
      </c>
      <c r="E2675">
        <v>668.25</v>
      </c>
      <c r="F2675">
        <v>2674</v>
      </c>
      <c r="G2675">
        <v>10.839</v>
      </c>
      <c r="H2675">
        <v>14.441599999999999</v>
      </c>
      <c r="I2675">
        <v>3.6209159999999998</v>
      </c>
      <c r="J2675">
        <v>2.2622</v>
      </c>
      <c r="K2675">
        <v>29.375599999999999</v>
      </c>
      <c r="L2675">
        <v>21.756</v>
      </c>
      <c r="M2675">
        <v>7.8048000000000002</v>
      </c>
      <c r="N2675">
        <v>91.636009999999999</v>
      </c>
      <c r="O2675" s="1">
        <v>0</v>
      </c>
    </row>
    <row r="2676" spans="1:15">
      <c r="A2676" t="s">
        <v>15</v>
      </c>
      <c r="B2676" s="6">
        <f t="shared" si="82"/>
        <v>40436.771215000001</v>
      </c>
      <c r="C2676">
        <f t="shared" si="83"/>
        <v>40436.771215000001</v>
      </c>
      <c r="D2676">
        <v>258.77121499999998</v>
      </c>
      <c r="E2676">
        <v>668.5</v>
      </c>
      <c r="F2676">
        <v>2675</v>
      </c>
      <c r="G2676">
        <v>10.938000000000001</v>
      </c>
      <c r="H2676">
        <v>14.414999999999999</v>
      </c>
      <c r="I2676">
        <v>3.6187830000000001</v>
      </c>
      <c r="J2676">
        <v>2.2570999999999999</v>
      </c>
      <c r="K2676">
        <v>29.3765</v>
      </c>
      <c r="L2676">
        <v>21.7621</v>
      </c>
      <c r="M2676">
        <v>7.7856500000000004</v>
      </c>
      <c r="N2676">
        <v>91.362219999999994</v>
      </c>
      <c r="O2676" s="1">
        <v>0</v>
      </c>
    </row>
    <row r="2677" spans="1:15">
      <c r="A2677" t="s">
        <v>15</v>
      </c>
      <c r="B2677" s="6">
        <f t="shared" si="82"/>
        <v>40436.781631999998</v>
      </c>
      <c r="C2677">
        <f t="shared" si="83"/>
        <v>40436.781631999998</v>
      </c>
      <c r="D2677">
        <v>258.781632</v>
      </c>
      <c r="E2677">
        <v>668.75</v>
      </c>
      <c r="F2677">
        <v>2676</v>
      </c>
      <c r="G2677">
        <v>11.028</v>
      </c>
      <c r="H2677">
        <v>14.4239</v>
      </c>
      <c r="I2677">
        <v>3.6202209999999999</v>
      </c>
      <c r="J2677">
        <v>2.2538</v>
      </c>
      <c r="K2677">
        <v>29.3827</v>
      </c>
      <c r="L2677">
        <v>21.7651</v>
      </c>
      <c r="M2677">
        <v>7.7692800000000002</v>
      </c>
      <c r="N2677">
        <v>91.190049999999999</v>
      </c>
      <c r="O2677" s="1">
        <v>0</v>
      </c>
    </row>
    <row r="2678" spans="1:15">
      <c r="A2678" t="s">
        <v>15</v>
      </c>
      <c r="B2678" s="6">
        <f t="shared" si="82"/>
        <v>40436.792049000003</v>
      </c>
      <c r="C2678">
        <f t="shared" si="83"/>
        <v>40436.792049000003</v>
      </c>
      <c r="D2678">
        <v>258.79204900000002</v>
      </c>
      <c r="E2678">
        <v>669</v>
      </c>
      <c r="F2678">
        <v>2677</v>
      </c>
      <c r="G2678">
        <v>11.125999999999999</v>
      </c>
      <c r="H2678">
        <v>14.4034</v>
      </c>
      <c r="I2678">
        <v>3.618236</v>
      </c>
      <c r="J2678">
        <v>2.2504</v>
      </c>
      <c r="K2678">
        <v>29.380299999999998</v>
      </c>
      <c r="L2678">
        <v>21.767499999999998</v>
      </c>
      <c r="M2678">
        <v>7.7572099999999997</v>
      </c>
      <c r="N2678">
        <v>91.009029999999996</v>
      </c>
      <c r="O2678" s="1">
        <v>0</v>
      </c>
    </row>
    <row r="2679" spans="1:15">
      <c r="A2679" t="s">
        <v>15</v>
      </c>
      <c r="B2679" s="6">
        <f t="shared" si="82"/>
        <v>40436.802465000001</v>
      </c>
      <c r="C2679">
        <f t="shared" si="83"/>
        <v>40436.802465000001</v>
      </c>
      <c r="D2679">
        <v>258.80246499999998</v>
      </c>
      <c r="E2679">
        <v>669.25</v>
      </c>
      <c r="F2679">
        <v>2678</v>
      </c>
      <c r="G2679">
        <v>11.196999999999999</v>
      </c>
      <c r="H2679">
        <v>14.3949</v>
      </c>
      <c r="I2679">
        <v>3.6174439999999999</v>
      </c>
      <c r="J2679">
        <v>2.2465999999999999</v>
      </c>
      <c r="K2679">
        <v>29.3796</v>
      </c>
      <c r="L2679">
        <v>21.768599999999999</v>
      </c>
      <c r="M2679">
        <v>7.7417400000000001</v>
      </c>
      <c r="N2679">
        <v>90.811520000000002</v>
      </c>
      <c r="O2679" s="1">
        <v>0</v>
      </c>
    </row>
    <row r="2680" spans="1:15">
      <c r="A2680" t="s">
        <v>15</v>
      </c>
      <c r="B2680" s="6">
        <f t="shared" si="82"/>
        <v>40436.812881999998</v>
      </c>
      <c r="C2680">
        <f t="shared" si="83"/>
        <v>40436.812881999998</v>
      </c>
      <c r="D2680">
        <v>258.812882</v>
      </c>
      <c r="E2680">
        <v>669.5</v>
      </c>
      <c r="F2680">
        <v>2679</v>
      </c>
      <c r="G2680">
        <v>11.231999999999999</v>
      </c>
      <c r="H2680">
        <v>14.3911</v>
      </c>
      <c r="I2680">
        <v>3.6173090000000001</v>
      </c>
      <c r="J2680">
        <v>2.2410999999999999</v>
      </c>
      <c r="K2680">
        <v>29.3812</v>
      </c>
      <c r="L2680">
        <v>21.770700000000001</v>
      </c>
      <c r="M2680">
        <v>7.7170699999999997</v>
      </c>
      <c r="N2680">
        <v>90.515940000000001</v>
      </c>
      <c r="O2680" s="1">
        <v>0</v>
      </c>
    </row>
    <row r="2681" spans="1:15">
      <c r="A2681" t="s">
        <v>15</v>
      </c>
      <c r="B2681" s="6">
        <f t="shared" si="82"/>
        <v>40436.823299000003</v>
      </c>
      <c r="C2681">
        <f t="shared" si="83"/>
        <v>40436.823299000003</v>
      </c>
      <c r="D2681">
        <v>258.82329900000002</v>
      </c>
      <c r="E2681">
        <v>669.75</v>
      </c>
      <c r="F2681">
        <v>2680</v>
      </c>
      <c r="G2681">
        <v>11.273999999999999</v>
      </c>
      <c r="H2681">
        <v>14.3871</v>
      </c>
      <c r="I2681">
        <v>3.6170200000000001</v>
      </c>
      <c r="J2681">
        <v>2.2402000000000002</v>
      </c>
      <c r="K2681">
        <v>29.381599999999999</v>
      </c>
      <c r="L2681">
        <v>21.771799999999999</v>
      </c>
      <c r="M2681">
        <v>7.7140599999999999</v>
      </c>
      <c r="N2681">
        <v>90.473619999999997</v>
      </c>
      <c r="O2681" s="1">
        <v>0</v>
      </c>
    </row>
    <row r="2682" spans="1:15">
      <c r="A2682" t="s">
        <v>15</v>
      </c>
      <c r="B2682" s="6">
        <f t="shared" si="82"/>
        <v>40436.833715000001</v>
      </c>
      <c r="C2682">
        <f t="shared" si="83"/>
        <v>40436.833715000001</v>
      </c>
      <c r="D2682">
        <v>258.83371499999998</v>
      </c>
      <c r="E2682">
        <v>670</v>
      </c>
      <c r="F2682">
        <v>2681</v>
      </c>
      <c r="G2682">
        <v>11.297000000000001</v>
      </c>
      <c r="H2682">
        <v>14.379200000000001</v>
      </c>
      <c r="I2682">
        <v>3.6162519999999998</v>
      </c>
      <c r="J2682">
        <v>2.2355</v>
      </c>
      <c r="K2682">
        <v>29.380700000000001</v>
      </c>
      <c r="L2682">
        <v>21.7727</v>
      </c>
      <c r="M2682">
        <v>7.6938700000000004</v>
      </c>
      <c r="N2682">
        <v>90.22166</v>
      </c>
      <c r="O2682" s="1">
        <v>0</v>
      </c>
    </row>
    <row r="2683" spans="1:15">
      <c r="A2683" t="s">
        <v>15</v>
      </c>
      <c r="B2683" s="6">
        <f t="shared" si="82"/>
        <v>40436.844131999998</v>
      </c>
      <c r="C2683">
        <f t="shared" si="83"/>
        <v>40436.844131999998</v>
      </c>
      <c r="D2683">
        <v>258.844132</v>
      </c>
      <c r="E2683">
        <v>670.25</v>
      </c>
      <c r="F2683">
        <v>2682</v>
      </c>
      <c r="G2683">
        <v>11.259</v>
      </c>
      <c r="H2683">
        <v>14.3935</v>
      </c>
      <c r="I2683">
        <v>3.617032</v>
      </c>
      <c r="J2683">
        <v>2.2284000000000002</v>
      </c>
      <c r="K2683">
        <v>29.376899999999999</v>
      </c>
      <c r="L2683">
        <v>21.7668</v>
      </c>
      <c r="M2683">
        <v>7.6596299999999999</v>
      </c>
      <c r="N2683">
        <v>89.844189999999998</v>
      </c>
      <c r="O2683" s="1">
        <v>0</v>
      </c>
    </row>
    <row r="2684" spans="1:15">
      <c r="A2684" t="s">
        <v>15</v>
      </c>
      <c r="B2684" s="6">
        <f t="shared" si="82"/>
        <v>40436.854549000003</v>
      </c>
      <c r="C2684">
        <f t="shared" si="83"/>
        <v>40436.854549000003</v>
      </c>
      <c r="D2684">
        <v>258.85454900000002</v>
      </c>
      <c r="E2684">
        <v>670.5</v>
      </c>
      <c r="F2684">
        <v>2683</v>
      </c>
      <c r="G2684">
        <v>11.226000000000001</v>
      </c>
      <c r="H2684">
        <v>14.3788</v>
      </c>
      <c r="I2684">
        <v>3.6160920000000001</v>
      </c>
      <c r="J2684">
        <v>2.2321</v>
      </c>
      <c r="K2684">
        <v>29.3796</v>
      </c>
      <c r="L2684">
        <v>21.771899999999999</v>
      </c>
      <c r="M2684">
        <v>7.6789899999999998</v>
      </c>
      <c r="N2684">
        <v>90.045869999999994</v>
      </c>
      <c r="O2684" s="1">
        <v>0</v>
      </c>
    </row>
    <row r="2685" spans="1:15">
      <c r="A2685" t="s">
        <v>15</v>
      </c>
      <c r="B2685" s="6">
        <f t="shared" si="82"/>
        <v>40436.864965000001</v>
      </c>
      <c r="C2685">
        <f t="shared" si="83"/>
        <v>40436.864965000001</v>
      </c>
      <c r="D2685">
        <v>258.86496499999998</v>
      </c>
      <c r="E2685">
        <v>670.75</v>
      </c>
      <c r="F2685">
        <v>2684</v>
      </c>
      <c r="G2685">
        <v>11.175000000000001</v>
      </c>
      <c r="H2685">
        <v>14.53</v>
      </c>
      <c r="I2685">
        <v>3.6227230000000001</v>
      </c>
      <c r="J2685">
        <v>2.2732000000000001</v>
      </c>
      <c r="K2685">
        <v>29.3249</v>
      </c>
      <c r="L2685">
        <v>21.698899999999998</v>
      </c>
      <c r="M2685">
        <v>7.8442400000000001</v>
      </c>
      <c r="N2685">
        <v>92.235720000000001</v>
      </c>
      <c r="O2685" s="1">
        <v>0</v>
      </c>
    </row>
    <row r="2686" spans="1:15">
      <c r="A2686" t="s">
        <v>15</v>
      </c>
      <c r="B2686" s="6">
        <f t="shared" si="82"/>
        <v>40436.875381999998</v>
      </c>
      <c r="C2686">
        <f t="shared" si="83"/>
        <v>40436.875381999998</v>
      </c>
      <c r="D2686">
        <v>258.875382</v>
      </c>
      <c r="E2686">
        <v>671</v>
      </c>
      <c r="F2686">
        <v>2685</v>
      </c>
      <c r="G2686">
        <v>11.134</v>
      </c>
      <c r="H2686">
        <v>14.557499999999999</v>
      </c>
      <c r="I2686">
        <v>3.6229309999999999</v>
      </c>
      <c r="J2686">
        <v>2.2715999999999998</v>
      </c>
      <c r="K2686">
        <v>29.306100000000001</v>
      </c>
      <c r="L2686">
        <v>21.678799999999999</v>
      </c>
      <c r="M2686">
        <v>7.8322399999999996</v>
      </c>
      <c r="N2686">
        <v>92.135230000000007</v>
      </c>
      <c r="O2686" s="1">
        <v>0</v>
      </c>
    </row>
    <row r="2687" spans="1:15">
      <c r="A2687" t="s">
        <v>15</v>
      </c>
      <c r="B2687" s="6">
        <f t="shared" si="82"/>
        <v>40436.885799000003</v>
      </c>
      <c r="C2687">
        <f t="shared" si="83"/>
        <v>40436.885799000003</v>
      </c>
      <c r="D2687">
        <v>258.88579900000002</v>
      </c>
      <c r="E2687">
        <v>671.25</v>
      </c>
      <c r="F2687">
        <v>2686</v>
      </c>
      <c r="G2687">
        <v>11.08</v>
      </c>
      <c r="H2687">
        <v>14.653700000000001</v>
      </c>
      <c r="I2687">
        <v>3.627488</v>
      </c>
      <c r="J2687">
        <v>2.3111000000000002</v>
      </c>
      <c r="K2687">
        <v>29.2745</v>
      </c>
      <c r="L2687">
        <v>21.634699999999999</v>
      </c>
      <c r="M2687">
        <v>7.9975399999999999</v>
      </c>
      <c r="N2687">
        <v>94.245199999999997</v>
      </c>
      <c r="O2687" s="1">
        <v>0</v>
      </c>
    </row>
    <row r="2688" spans="1:15">
      <c r="A2688" t="s">
        <v>15</v>
      </c>
      <c r="B2688" s="6">
        <f t="shared" si="82"/>
        <v>40436.896215000001</v>
      </c>
      <c r="C2688">
        <f t="shared" si="83"/>
        <v>40436.896215000001</v>
      </c>
      <c r="D2688">
        <v>258.89621499999998</v>
      </c>
      <c r="E2688">
        <v>671.5</v>
      </c>
      <c r="F2688">
        <v>2687</v>
      </c>
      <c r="G2688">
        <v>11.009</v>
      </c>
      <c r="H2688">
        <v>14.737299999999999</v>
      </c>
      <c r="I2688">
        <v>3.6312090000000001</v>
      </c>
      <c r="J2688">
        <v>2.3313000000000001</v>
      </c>
      <c r="K2688">
        <v>29.245100000000001</v>
      </c>
      <c r="L2688">
        <v>21.594799999999999</v>
      </c>
      <c r="M2688">
        <v>8.0756800000000002</v>
      </c>
      <c r="N2688">
        <v>95.309970000000007</v>
      </c>
      <c r="O2688" s="1">
        <v>0</v>
      </c>
    </row>
    <row r="2689" spans="1:15">
      <c r="A2689" t="s">
        <v>15</v>
      </c>
      <c r="B2689" s="6">
        <f t="shared" si="82"/>
        <v>40436.906631999998</v>
      </c>
      <c r="C2689">
        <f t="shared" si="83"/>
        <v>40436.906631999998</v>
      </c>
      <c r="D2689">
        <v>258.906632</v>
      </c>
      <c r="E2689">
        <v>671.75</v>
      </c>
      <c r="F2689">
        <v>2688</v>
      </c>
      <c r="G2689">
        <v>10.935</v>
      </c>
      <c r="H2689">
        <v>14.824400000000001</v>
      </c>
      <c r="I2689">
        <v>3.6343909999999999</v>
      </c>
      <c r="J2689">
        <v>2.3416000000000001</v>
      </c>
      <c r="K2689">
        <v>29.208200000000001</v>
      </c>
      <c r="L2689">
        <v>21.548400000000001</v>
      </c>
      <c r="M2689">
        <v>8.1091499999999996</v>
      </c>
      <c r="N2689">
        <v>95.852140000000006</v>
      </c>
      <c r="O2689" s="1">
        <v>0</v>
      </c>
    </row>
    <row r="2690" spans="1:15">
      <c r="A2690" t="s">
        <v>15</v>
      </c>
      <c r="B2690" s="6">
        <f t="shared" si="82"/>
        <v>40436.917049000003</v>
      </c>
      <c r="C2690">
        <f t="shared" si="83"/>
        <v>40436.917049000003</v>
      </c>
      <c r="D2690">
        <v>258.91704900000002</v>
      </c>
      <c r="E2690">
        <v>672</v>
      </c>
      <c r="F2690">
        <v>2689</v>
      </c>
      <c r="G2690">
        <v>10.805999999999999</v>
      </c>
      <c r="H2690">
        <v>14.830299999999999</v>
      </c>
      <c r="I2690">
        <v>3.6349260000000001</v>
      </c>
      <c r="J2690">
        <v>2.3468</v>
      </c>
      <c r="K2690">
        <v>29.208600000000001</v>
      </c>
      <c r="L2690">
        <v>21.547499999999999</v>
      </c>
      <c r="M2690">
        <v>8.1311599999999995</v>
      </c>
      <c r="N2690">
        <v>96.123869999999997</v>
      </c>
      <c r="O2690" s="1">
        <v>0</v>
      </c>
    </row>
    <row r="2691" spans="1:15">
      <c r="A2691" t="s">
        <v>15</v>
      </c>
      <c r="B2691" s="6">
        <f t="shared" ref="B2691:B2754" si="84">C2691</f>
        <v>40436.927465000001</v>
      </c>
      <c r="C2691">
        <f t="shared" ref="C2691:C2754" si="85">40178+D2691</f>
        <v>40436.927465000001</v>
      </c>
      <c r="D2691">
        <v>258.92746499999998</v>
      </c>
      <c r="E2691">
        <v>672.25</v>
      </c>
      <c r="F2691">
        <v>2690</v>
      </c>
      <c r="G2691">
        <v>10.704000000000001</v>
      </c>
      <c r="H2691">
        <v>14.7676</v>
      </c>
      <c r="I2691">
        <v>3.6314980000000001</v>
      </c>
      <c r="J2691">
        <v>2.3271000000000002</v>
      </c>
      <c r="K2691">
        <v>29.225000000000001</v>
      </c>
      <c r="L2691">
        <v>21.5731</v>
      </c>
      <c r="M2691">
        <v>8.0510400000000004</v>
      </c>
      <c r="N2691">
        <v>95.065709999999996</v>
      </c>
      <c r="O2691" s="1">
        <v>0</v>
      </c>
    </row>
    <row r="2692" spans="1:15">
      <c r="A2692" t="s">
        <v>15</v>
      </c>
      <c r="B2692" s="6">
        <f t="shared" si="84"/>
        <v>40436.937881999998</v>
      </c>
      <c r="C2692">
        <f t="shared" si="85"/>
        <v>40436.937881999998</v>
      </c>
      <c r="D2692">
        <v>258.937882</v>
      </c>
      <c r="E2692">
        <v>672.5</v>
      </c>
      <c r="F2692">
        <v>2691</v>
      </c>
      <c r="G2692">
        <v>10.598000000000001</v>
      </c>
      <c r="H2692">
        <v>14.8177</v>
      </c>
      <c r="I2692">
        <v>3.6344949999999998</v>
      </c>
      <c r="J2692">
        <v>2.3472</v>
      </c>
      <c r="K2692">
        <v>29.214200000000002</v>
      </c>
      <c r="L2692">
        <v>21.554400000000001</v>
      </c>
      <c r="M2692">
        <v>8.1348699999999994</v>
      </c>
      <c r="N2692">
        <v>96.146649999999994</v>
      </c>
      <c r="O2692" s="1">
        <v>0</v>
      </c>
    </row>
    <row r="2693" spans="1:15">
      <c r="A2693" t="s">
        <v>15</v>
      </c>
      <c r="B2693" s="6">
        <f t="shared" si="84"/>
        <v>40436.948299000003</v>
      </c>
      <c r="C2693">
        <f t="shared" si="85"/>
        <v>40436.948299000003</v>
      </c>
      <c r="D2693">
        <v>258.94829900000002</v>
      </c>
      <c r="E2693">
        <v>672.75</v>
      </c>
      <c r="F2693">
        <v>2692</v>
      </c>
      <c r="G2693">
        <v>10.491</v>
      </c>
      <c r="H2693">
        <v>14.810600000000001</v>
      </c>
      <c r="I2693">
        <v>3.6343480000000001</v>
      </c>
      <c r="J2693">
        <v>2.3437999999999999</v>
      </c>
      <c r="K2693">
        <v>29.218299999999999</v>
      </c>
      <c r="L2693">
        <v>21.559100000000001</v>
      </c>
      <c r="M2693">
        <v>8.1199700000000004</v>
      </c>
      <c r="N2693">
        <v>95.959019999999995</v>
      </c>
      <c r="O2693" s="1">
        <v>0</v>
      </c>
    </row>
    <row r="2694" spans="1:15">
      <c r="A2694" t="s">
        <v>15</v>
      </c>
      <c r="B2694" s="6">
        <f t="shared" si="84"/>
        <v>40436.958715000001</v>
      </c>
      <c r="C2694">
        <f t="shared" si="85"/>
        <v>40436.958715000001</v>
      </c>
      <c r="D2694">
        <v>258.95871499999998</v>
      </c>
      <c r="E2694">
        <v>673</v>
      </c>
      <c r="F2694">
        <v>2693</v>
      </c>
      <c r="G2694">
        <v>10.403</v>
      </c>
      <c r="H2694">
        <v>14.770899999999999</v>
      </c>
      <c r="I2694">
        <v>3.6315590000000002</v>
      </c>
      <c r="J2694">
        <v>2.3281999999999998</v>
      </c>
      <c r="K2694">
        <v>29.223199999999999</v>
      </c>
      <c r="L2694">
        <v>21.571000000000002</v>
      </c>
      <c r="M2694">
        <v>8.0555299999999992</v>
      </c>
      <c r="N2694">
        <v>95.124089999999995</v>
      </c>
      <c r="O2694" s="1">
        <v>0</v>
      </c>
    </row>
    <row r="2695" spans="1:15">
      <c r="A2695" t="s">
        <v>15</v>
      </c>
      <c r="B2695" s="6">
        <f t="shared" si="84"/>
        <v>40436.969131999998</v>
      </c>
      <c r="C2695">
        <f t="shared" si="85"/>
        <v>40436.969131999998</v>
      </c>
      <c r="D2695">
        <v>258.969132</v>
      </c>
      <c r="E2695">
        <v>673.25</v>
      </c>
      <c r="F2695">
        <v>2694</v>
      </c>
      <c r="G2695">
        <v>10.29</v>
      </c>
      <c r="H2695">
        <v>14.8979</v>
      </c>
      <c r="I2695">
        <v>3.6376719999999998</v>
      </c>
      <c r="J2695">
        <v>2.3685999999999998</v>
      </c>
      <c r="K2695">
        <v>29.182700000000001</v>
      </c>
      <c r="L2695">
        <v>21.513500000000001</v>
      </c>
      <c r="M2695">
        <v>8.2192799999999995</v>
      </c>
      <c r="N2695">
        <v>97.282899999999998</v>
      </c>
      <c r="O2695" s="1">
        <v>0</v>
      </c>
    </row>
    <row r="2696" spans="1:15">
      <c r="A2696" t="s">
        <v>15</v>
      </c>
      <c r="B2696" s="6">
        <f t="shared" si="84"/>
        <v>40436.979549000003</v>
      </c>
      <c r="C2696">
        <f t="shared" si="85"/>
        <v>40436.979549000003</v>
      </c>
      <c r="D2696">
        <v>258.97954900000002</v>
      </c>
      <c r="E2696">
        <v>673.5</v>
      </c>
      <c r="F2696">
        <v>2695</v>
      </c>
      <c r="G2696">
        <v>10.192</v>
      </c>
      <c r="H2696">
        <v>14.901300000000001</v>
      </c>
      <c r="I2696">
        <v>3.63713</v>
      </c>
      <c r="J2696">
        <v>2.3723999999999998</v>
      </c>
      <c r="K2696">
        <v>29.1754</v>
      </c>
      <c r="L2696">
        <v>21.507200000000001</v>
      </c>
      <c r="M2696">
        <v>8.2349899999999998</v>
      </c>
      <c r="N2696">
        <v>97.471140000000005</v>
      </c>
      <c r="O2696" s="1">
        <v>0</v>
      </c>
    </row>
    <row r="2697" spans="1:15">
      <c r="A2697" t="s">
        <v>15</v>
      </c>
      <c r="B2697" s="6">
        <f t="shared" si="84"/>
        <v>40436.989965000001</v>
      </c>
      <c r="C2697">
        <f t="shared" si="85"/>
        <v>40436.989965000001</v>
      </c>
      <c r="D2697">
        <v>258.98996499999998</v>
      </c>
      <c r="E2697">
        <v>673.75</v>
      </c>
      <c r="F2697">
        <v>2696</v>
      </c>
      <c r="G2697">
        <v>10.119</v>
      </c>
      <c r="H2697">
        <v>14.888199999999999</v>
      </c>
      <c r="I2697">
        <v>3.637105</v>
      </c>
      <c r="J2697">
        <v>2.3633999999999999</v>
      </c>
      <c r="K2697">
        <v>29.184899999999999</v>
      </c>
      <c r="L2697">
        <v>21.517199999999999</v>
      </c>
      <c r="M2697">
        <v>8.1962200000000003</v>
      </c>
      <c r="N2697">
        <v>96.99239</v>
      </c>
      <c r="O2697" s="1">
        <v>0</v>
      </c>
    </row>
    <row r="2698" spans="1:15">
      <c r="A2698" t="s">
        <v>15</v>
      </c>
      <c r="B2698" s="6">
        <f t="shared" si="84"/>
        <v>40437.000381999998</v>
      </c>
      <c r="C2698">
        <f t="shared" si="85"/>
        <v>40437.000381999998</v>
      </c>
      <c r="D2698">
        <v>259.000382</v>
      </c>
      <c r="E2698">
        <v>674</v>
      </c>
      <c r="F2698">
        <v>2697</v>
      </c>
      <c r="G2698">
        <v>10.048</v>
      </c>
      <c r="H2698">
        <v>14.8781</v>
      </c>
      <c r="I2698">
        <v>3.636539</v>
      </c>
      <c r="J2698">
        <v>2.3544</v>
      </c>
      <c r="K2698">
        <v>29.1875</v>
      </c>
      <c r="L2698">
        <v>21.5213</v>
      </c>
      <c r="M2698">
        <v>8.1573499999999992</v>
      </c>
      <c r="N2698">
        <v>96.514070000000004</v>
      </c>
      <c r="O2698" s="1">
        <v>0</v>
      </c>
    </row>
    <row r="2699" spans="1:15">
      <c r="A2699" t="s">
        <v>15</v>
      </c>
      <c r="B2699" s="6">
        <f t="shared" si="84"/>
        <v>40437.010799000003</v>
      </c>
      <c r="C2699">
        <f t="shared" si="85"/>
        <v>40437.010799000003</v>
      </c>
      <c r="D2699">
        <v>259.01079900000002</v>
      </c>
      <c r="E2699">
        <v>674.25</v>
      </c>
      <c r="F2699">
        <v>2698</v>
      </c>
      <c r="G2699">
        <v>9.9789999999999992</v>
      </c>
      <c r="H2699">
        <v>14.891500000000001</v>
      </c>
      <c r="I2699">
        <v>3.637308</v>
      </c>
      <c r="J2699">
        <v>2.3578000000000001</v>
      </c>
      <c r="K2699">
        <v>29.1844</v>
      </c>
      <c r="L2699">
        <v>21.516100000000002</v>
      </c>
      <c r="M2699">
        <v>8.1706400000000006</v>
      </c>
      <c r="N2699">
        <v>96.69556</v>
      </c>
      <c r="O2699" s="1">
        <v>0</v>
      </c>
    </row>
    <row r="2700" spans="1:15">
      <c r="A2700" t="s">
        <v>15</v>
      </c>
      <c r="B2700" s="6">
        <f t="shared" si="84"/>
        <v>40437.021215000001</v>
      </c>
      <c r="C2700">
        <f t="shared" si="85"/>
        <v>40437.021215000001</v>
      </c>
      <c r="D2700">
        <v>259.02121499999998</v>
      </c>
      <c r="E2700">
        <v>674.5</v>
      </c>
      <c r="F2700">
        <v>2699</v>
      </c>
      <c r="G2700">
        <v>9.9190000000000005</v>
      </c>
      <c r="H2700">
        <v>14.8866</v>
      </c>
      <c r="I2700">
        <v>3.6369389999999999</v>
      </c>
      <c r="J2700">
        <v>2.3576000000000001</v>
      </c>
      <c r="K2700">
        <v>29.184799999999999</v>
      </c>
      <c r="L2700">
        <v>21.517399999999999</v>
      </c>
      <c r="M2700">
        <v>8.1705699999999997</v>
      </c>
      <c r="N2700">
        <v>96.685450000000003</v>
      </c>
      <c r="O2700" s="1">
        <v>0</v>
      </c>
    </row>
    <row r="2701" spans="1:15">
      <c r="A2701" t="s">
        <v>15</v>
      </c>
      <c r="B2701" s="6">
        <f t="shared" si="84"/>
        <v>40437.031631999998</v>
      </c>
      <c r="C2701">
        <f t="shared" si="85"/>
        <v>40437.031631999998</v>
      </c>
      <c r="D2701">
        <v>259.031632</v>
      </c>
      <c r="E2701">
        <v>674.75</v>
      </c>
      <c r="F2701">
        <v>2700</v>
      </c>
      <c r="G2701">
        <v>9.8879999999999999</v>
      </c>
      <c r="H2701">
        <v>14.884499999999999</v>
      </c>
      <c r="I2701">
        <v>3.6367050000000001</v>
      </c>
      <c r="J2701">
        <v>2.3515000000000001</v>
      </c>
      <c r="K2701">
        <v>29.1843</v>
      </c>
      <c r="L2701">
        <v>21.517499999999998</v>
      </c>
      <c r="M2701">
        <v>8.1430399999999992</v>
      </c>
      <c r="N2701">
        <v>96.355279999999993</v>
      </c>
      <c r="O2701" s="1">
        <v>0</v>
      </c>
    </row>
    <row r="2702" spans="1:15">
      <c r="A2702" t="s">
        <v>15</v>
      </c>
      <c r="B2702" s="6">
        <f t="shared" si="84"/>
        <v>40437.042049000003</v>
      </c>
      <c r="C2702">
        <f t="shared" si="85"/>
        <v>40437.042049000003</v>
      </c>
      <c r="D2702">
        <v>259.04204900000002</v>
      </c>
      <c r="E2702">
        <v>675</v>
      </c>
      <c r="F2702">
        <v>2701</v>
      </c>
      <c r="G2702">
        <v>9.8360000000000003</v>
      </c>
      <c r="H2702">
        <v>14.8817</v>
      </c>
      <c r="I2702">
        <v>3.6364399999999999</v>
      </c>
      <c r="J2702">
        <v>2.3380000000000001</v>
      </c>
      <c r="K2702">
        <v>29.184000000000001</v>
      </c>
      <c r="L2702">
        <v>21.517900000000001</v>
      </c>
      <c r="M2702">
        <v>8.0827200000000001</v>
      </c>
      <c r="N2702">
        <v>95.636080000000007</v>
      </c>
      <c r="O2702" s="1">
        <v>0</v>
      </c>
    </row>
    <row r="2703" spans="1:15">
      <c r="A2703" t="s">
        <v>15</v>
      </c>
      <c r="B2703" s="6">
        <f t="shared" si="84"/>
        <v>40437.052465000001</v>
      </c>
      <c r="C2703">
        <f t="shared" si="85"/>
        <v>40437.052465000001</v>
      </c>
      <c r="D2703">
        <v>259.05246499999998</v>
      </c>
      <c r="E2703">
        <v>675.25</v>
      </c>
      <c r="F2703">
        <v>2702</v>
      </c>
      <c r="G2703">
        <v>9.8089999999999993</v>
      </c>
      <c r="H2703">
        <v>14.882</v>
      </c>
      <c r="I2703">
        <v>3.6362800000000002</v>
      </c>
      <c r="J2703">
        <v>2.3304999999999998</v>
      </c>
      <c r="K2703">
        <v>29.182300000000001</v>
      </c>
      <c r="L2703">
        <v>21.516500000000001</v>
      </c>
      <c r="M2703">
        <v>8.0494000000000003</v>
      </c>
      <c r="N2703">
        <v>95.241439999999997</v>
      </c>
      <c r="O2703" s="1">
        <v>0</v>
      </c>
    </row>
    <row r="2704" spans="1:15">
      <c r="A2704" t="s">
        <v>15</v>
      </c>
      <c r="B2704" s="6">
        <f t="shared" si="84"/>
        <v>40437.062881999998</v>
      </c>
      <c r="C2704">
        <f t="shared" si="85"/>
        <v>40437.062881999998</v>
      </c>
      <c r="D2704">
        <v>259.062882</v>
      </c>
      <c r="E2704">
        <v>675.5</v>
      </c>
      <c r="F2704">
        <v>2703</v>
      </c>
      <c r="G2704">
        <v>9.7919999999999998</v>
      </c>
      <c r="H2704">
        <v>14.8841</v>
      </c>
      <c r="I2704">
        <v>3.636218</v>
      </c>
      <c r="J2704">
        <v>2.3489</v>
      </c>
      <c r="K2704">
        <v>29.180299999999999</v>
      </c>
      <c r="L2704">
        <v>21.514500000000002</v>
      </c>
      <c r="M2704">
        <v>8.1326499999999999</v>
      </c>
      <c r="N2704">
        <v>96.229179999999999</v>
      </c>
      <c r="O2704" s="1">
        <v>0</v>
      </c>
    </row>
    <row r="2705" spans="1:15">
      <c r="A2705" t="s">
        <v>15</v>
      </c>
      <c r="B2705" s="6">
        <f t="shared" si="84"/>
        <v>40437.073299000003</v>
      </c>
      <c r="C2705">
        <f t="shared" si="85"/>
        <v>40437.073299000003</v>
      </c>
      <c r="D2705">
        <v>259.07329900000002</v>
      </c>
      <c r="E2705">
        <v>675.75</v>
      </c>
      <c r="F2705">
        <v>2704</v>
      </c>
      <c r="G2705">
        <v>9.7880000000000003</v>
      </c>
      <c r="H2705">
        <v>14.9099</v>
      </c>
      <c r="I2705">
        <v>3.6369449999999999</v>
      </c>
      <c r="J2705">
        <v>2.3582999999999998</v>
      </c>
      <c r="K2705">
        <v>29.167400000000001</v>
      </c>
      <c r="L2705">
        <v>21.499199999999998</v>
      </c>
      <c r="M2705">
        <v>8.1708099999999995</v>
      </c>
      <c r="N2705">
        <v>96.723619999999997</v>
      </c>
      <c r="O2705" s="1">
        <v>0</v>
      </c>
    </row>
    <row r="2706" spans="1:15">
      <c r="A2706" t="s">
        <v>15</v>
      </c>
      <c r="B2706" s="6">
        <f t="shared" si="84"/>
        <v>40437.083715000001</v>
      </c>
      <c r="C2706">
        <f t="shared" si="85"/>
        <v>40437.083715000001</v>
      </c>
      <c r="D2706">
        <v>259.08371499999998</v>
      </c>
      <c r="E2706">
        <v>676</v>
      </c>
      <c r="F2706">
        <v>2705</v>
      </c>
      <c r="G2706">
        <v>9.8019999999999996</v>
      </c>
      <c r="H2706">
        <v>14.9047</v>
      </c>
      <c r="I2706">
        <v>3.6364830000000001</v>
      </c>
      <c r="J2706">
        <v>2.3589000000000002</v>
      </c>
      <c r="K2706">
        <v>29.167200000000001</v>
      </c>
      <c r="L2706">
        <v>21.5001</v>
      </c>
      <c r="M2706">
        <v>8.1738199999999992</v>
      </c>
      <c r="N2706">
        <v>96.748980000000003</v>
      </c>
      <c r="O2706" s="1">
        <v>0</v>
      </c>
    </row>
    <row r="2707" spans="1:15">
      <c r="A2707" t="s">
        <v>15</v>
      </c>
      <c r="B2707" s="6">
        <f t="shared" si="84"/>
        <v>40437.094131999998</v>
      </c>
      <c r="C2707">
        <f t="shared" si="85"/>
        <v>40437.094131999998</v>
      </c>
      <c r="D2707">
        <v>259.094132</v>
      </c>
      <c r="E2707">
        <v>676.25</v>
      </c>
      <c r="F2707">
        <v>2706</v>
      </c>
      <c r="G2707">
        <v>9.8160000000000007</v>
      </c>
      <c r="H2707">
        <v>14.896699999999999</v>
      </c>
      <c r="I2707">
        <v>3.6358060000000001</v>
      </c>
      <c r="J2707">
        <v>2.3515000000000001</v>
      </c>
      <c r="K2707">
        <v>29.167200000000001</v>
      </c>
      <c r="L2707">
        <v>21.501799999999999</v>
      </c>
      <c r="M2707">
        <v>8.1421200000000002</v>
      </c>
      <c r="N2707">
        <v>96.358040000000003</v>
      </c>
      <c r="O2707" s="1">
        <v>0</v>
      </c>
    </row>
    <row r="2708" spans="1:15">
      <c r="A2708" t="s">
        <v>15</v>
      </c>
      <c r="B2708" s="6">
        <f t="shared" si="84"/>
        <v>40437.104549000003</v>
      </c>
      <c r="C2708">
        <f t="shared" si="85"/>
        <v>40437.104549000003</v>
      </c>
      <c r="D2708">
        <v>259.10454900000002</v>
      </c>
      <c r="E2708">
        <v>676.5</v>
      </c>
      <c r="F2708">
        <v>2707</v>
      </c>
      <c r="G2708">
        <v>9.8510000000000009</v>
      </c>
      <c r="H2708">
        <v>14.898300000000001</v>
      </c>
      <c r="I2708">
        <v>3.6344690000000002</v>
      </c>
      <c r="J2708">
        <v>2.3431999999999999</v>
      </c>
      <c r="K2708">
        <v>29.1541</v>
      </c>
      <c r="L2708">
        <v>21.491399999999999</v>
      </c>
      <c r="M2708">
        <v>8.1052700000000009</v>
      </c>
      <c r="N2708">
        <v>95.917230000000004</v>
      </c>
      <c r="O2708" s="1">
        <v>0</v>
      </c>
    </row>
    <row r="2709" spans="1:15">
      <c r="A2709" t="s">
        <v>15</v>
      </c>
      <c r="B2709" s="6">
        <f t="shared" si="84"/>
        <v>40437.114965000001</v>
      </c>
      <c r="C2709">
        <f t="shared" si="85"/>
        <v>40437.114965000001</v>
      </c>
      <c r="D2709">
        <v>259.11496499999998</v>
      </c>
      <c r="E2709">
        <v>676.75</v>
      </c>
      <c r="F2709">
        <v>2708</v>
      </c>
      <c r="G2709">
        <v>9.891</v>
      </c>
      <c r="H2709">
        <v>14.927199999999999</v>
      </c>
      <c r="I2709">
        <v>3.633527</v>
      </c>
      <c r="J2709">
        <v>2.3334999999999999</v>
      </c>
      <c r="K2709">
        <v>29.124099999999999</v>
      </c>
      <c r="L2709">
        <v>21.462299999999999</v>
      </c>
      <c r="M2709">
        <v>8.0582999999999991</v>
      </c>
      <c r="N2709">
        <v>95.399619999999999</v>
      </c>
      <c r="O2709" s="1">
        <v>0</v>
      </c>
    </row>
    <row r="2710" spans="1:15">
      <c r="A2710" t="s">
        <v>15</v>
      </c>
      <c r="B2710" s="6">
        <f t="shared" si="84"/>
        <v>40437.125381999998</v>
      </c>
      <c r="C2710">
        <f t="shared" si="85"/>
        <v>40437.125381999998</v>
      </c>
      <c r="D2710">
        <v>259.125382</v>
      </c>
      <c r="E2710">
        <v>677</v>
      </c>
      <c r="F2710">
        <v>2709</v>
      </c>
      <c r="G2710">
        <v>9.9480000000000004</v>
      </c>
      <c r="H2710">
        <v>14.9267</v>
      </c>
      <c r="I2710">
        <v>3.6341610000000002</v>
      </c>
      <c r="J2710">
        <v>2.3530000000000002</v>
      </c>
      <c r="K2710">
        <v>29.130099999999999</v>
      </c>
      <c r="L2710">
        <v>21.466999999999999</v>
      </c>
      <c r="M2710">
        <v>8.1464800000000004</v>
      </c>
      <c r="N2710">
        <v>96.446079999999995</v>
      </c>
      <c r="O2710" s="1">
        <v>0</v>
      </c>
    </row>
    <row r="2711" spans="1:15">
      <c r="A2711" t="s">
        <v>15</v>
      </c>
      <c r="B2711" s="6">
        <f t="shared" si="84"/>
        <v>40437.135799000003</v>
      </c>
      <c r="C2711">
        <f t="shared" si="85"/>
        <v>40437.135799000003</v>
      </c>
      <c r="D2711">
        <v>259.13579900000002</v>
      </c>
      <c r="E2711">
        <v>677.25</v>
      </c>
      <c r="F2711">
        <v>2710</v>
      </c>
      <c r="G2711">
        <v>10.035</v>
      </c>
      <c r="H2711">
        <v>14.9533</v>
      </c>
      <c r="I2711">
        <v>3.6340870000000001</v>
      </c>
      <c r="J2711">
        <v>2.3336999999999999</v>
      </c>
      <c r="K2711">
        <v>29.1096</v>
      </c>
      <c r="L2711">
        <v>21.445699999999999</v>
      </c>
      <c r="M2711">
        <v>8.0556900000000002</v>
      </c>
      <c r="N2711">
        <v>95.410359999999997</v>
      </c>
      <c r="O2711" s="1">
        <v>0</v>
      </c>
    </row>
    <row r="2712" spans="1:15">
      <c r="A2712" t="s">
        <v>15</v>
      </c>
      <c r="B2712" s="6">
        <f t="shared" si="84"/>
        <v>40437.146215000001</v>
      </c>
      <c r="C2712">
        <f t="shared" si="85"/>
        <v>40437.146215000001</v>
      </c>
      <c r="D2712">
        <v>259.14621499999998</v>
      </c>
      <c r="E2712">
        <v>677.5</v>
      </c>
      <c r="F2712">
        <v>2711</v>
      </c>
      <c r="G2712">
        <v>10.087</v>
      </c>
      <c r="H2712">
        <v>14.951499999999999</v>
      </c>
      <c r="I2712">
        <v>3.633632</v>
      </c>
      <c r="J2712">
        <v>2.3342000000000001</v>
      </c>
      <c r="K2712">
        <v>29.1069</v>
      </c>
      <c r="L2712">
        <v>21.443999999999999</v>
      </c>
      <c r="M2712">
        <v>8.0591500000000007</v>
      </c>
      <c r="N2712">
        <v>95.44623</v>
      </c>
      <c r="O2712" s="1">
        <v>0</v>
      </c>
    </row>
    <row r="2713" spans="1:15">
      <c r="A2713" t="s">
        <v>15</v>
      </c>
      <c r="B2713" s="6">
        <f t="shared" si="84"/>
        <v>40437.156631999998</v>
      </c>
      <c r="C2713">
        <f t="shared" si="85"/>
        <v>40437.156631999998</v>
      </c>
      <c r="D2713">
        <v>259.156632</v>
      </c>
      <c r="E2713">
        <v>677.75</v>
      </c>
      <c r="F2713">
        <v>2712</v>
      </c>
      <c r="G2713">
        <v>10.244999999999999</v>
      </c>
      <c r="H2713">
        <v>14.7273</v>
      </c>
      <c r="I2713">
        <v>3.6302680000000001</v>
      </c>
      <c r="J2713">
        <v>2.3174000000000001</v>
      </c>
      <c r="K2713">
        <v>29.244399999999999</v>
      </c>
      <c r="L2713">
        <v>21.596399999999999</v>
      </c>
      <c r="M2713">
        <v>8.0130199999999991</v>
      </c>
      <c r="N2713">
        <v>94.550960000000003</v>
      </c>
      <c r="O2713" s="1">
        <v>0</v>
      </c>
    </row>
    <row r="2714" spans="1:15">
      <c r="A2714" t="s">
        <v>15</v>
      </c>
      <c r="B2714" s="6">
        <f t="shared" si="84"/>
        <v>40437.167049000003</v>
      </c>
      <c r="C2714">
        <f t="shared" si="85"/>
        <v>40437.167049000003</v>
      </c>
      <c r="D2714">
        <v>259.16704900000002</v>
      </c>
      <c r="E2714">
        <v>678</v>
      </c>
      <c r="F2714">
        <v>2713</v>
      </c>
      <c r="G2714">
        <v>10.244</v>
      </c>
      <c r="H2714">
        <v>14.854100000000001</v>
      </c>
      <c r="I2714">
        <v>3.6307580000000002</v>
      </c>
      <c r="J2714">
        <v>2.3249</v>
      </c>
      <c r="K2714">
        <v>29.1538</v>
      </c>
      <c r="L2714">
        <v>21.500399999999999</v>
      </c>
      <c r="M2714">
        <v>8.0312699999999992</v>
      </c>
      <c r="N2714">
        <v>94.956599999999995</v>
      </c>
      <c r="O2714" s="1">
        <v>0</v>
      </c>
    </row>
    <row r="2715" spans="1:15">
      <c r="A2715" t="s">
        <v>15</v>
      </c>
      <c r="B2715" s="6">
        <f t="shared" si="84"/>
        <v>40437.177465000001</v>
      </c>
      <c r="C2715">
        <f t="shared" si="85"/>
        <v>40437.177465000001</v>
      </c>
      <c r="D2715">
        <v>259.17746499999998</v>
      </c>
      <c r="E2715">
        <v>678.25</v>
      </c>
      <c r="F2715">
        <v>2714</v>
      </c>
      <c r="G2715">
        <v>10.317</v>
      </c>
      <c r="H2715">
        <v>14.888299999999999</v>
      </c>
      <c r="I2715">
        <v>3.6321180000000002</v>
      </c>
      <c r="J2715">
        <v>2.3216000000000001</v>
      </c>
      <c r="K2715">
        <v>29.1404</v>
      </c>
      <c r="L2715">
        <v>21.483000000000001</v>
      </c>
      <c r="M2715">
        <v>8.01145</v>
      </c>
      <c r="N2715">
        <v>94.779979999999995</v>
      </c>
      <c r="O2715" s="1">
        <v>0</v>
      </c>
    </row>
    <row r="2716" spans="1:15">
      <c r="A2716" t="s">
        <v>15</v>
      </c>
      <c r="B2716" s="6">
        <f t="shared" si="84"/>
        <v>40437.187881999998</v>
      </c>
      <c r="C2716">
        <f t="shared" si="85"/>
        <v>40437.187881999998</v>
      </c>
      <c r="D2716">
        <v>259.187882</v>
      </c>
      <c r="E2716">
        <v>678.5</v>
      </c>
      <c r="F2716">
        <v>2715</v>
      </c>
      <c r="G2716">
        <v>10.407999999999999</v>
      </c>
      <c r="H2716">
        <v>14.6729</v>
      </c>
      <c r="I2716">
        <v>3.6273390000000001</v>
      </c>
      <c r="J2716">
        <v>2.2814999999999999</v>
      </c>
      <c r="K2716">
        <v>29.259</v>
      </c>
      <c r="L2716">
        <v>21.6188</v>
      </c>
      <c r="M2716">
        <v>7.8589500000000001</v>
      </c>
      <c r="N2716">
        <v>92.639169999999993</v>
      </c>
      <c r="O2716" s="1">
        <v>0</v>
      </c>
    </row>
    <row r="2717" spans="1:15">
      <c r="A2717" t="s">
        <v>15</v>
      </c>
      <c r="B2717" s="6">
        <f t="shared" si="84"/>
        <v>40437.198299000003</v>
      </c>
      <c r="C2717">
        <f t="shared" si="85"/>
        <v>40437.198299000003</v>
      </c>
      <c r="D2717">
        <v>259.19829900000002</v>
      </c>
      <c r="E2717">
        <v>678.75</v>
      </c>
      <c r="F2717">
        <v>2716</v>
      </c>
      <c r="G2717">
        <v>10.471</v>
      </c>
      <c r="H2717">
        <v>14.7842</v>
      </c>
      <c r="I2717">
        <v>3.6299100000000002</v>
      </c>
      <c r="J2717">
        <v>2.2942999999999998</v>
      </c>
      <c r="K2717">
        <v>29.198499999999999</v>
      </c>
      <c r="L2717">
        <v>21.549199999999999</v>
      </c>
      <c r="M2717">
        <v>7.9034199999999997</v>
      </c>
      <c r="N2717">
        <v>93.338769999999997</v>
      </c>
      <c r="O2717" s="1">
        <v>0</v>
      </c>
    </row>
    <row r="2718" spans="1:15">
      <c r="A2718" t="s">
        <v>15</v>
      </c>
      <c r="B2718" s="6">
        <f t="shared" si="84"/>
        <v>40437.208715000001</v>
      </c>
      <c r="C2718">
        <f t="shared" si="85"/>
        <v>40437.208715000001</v>
      </c>
      <c r="D2718">
        <v>259.20871499999998</v>
      </c>
      <c r="E2718">
        <v>679</v>
      </c>
      <c r="F2718">
        <v>2717</v>
      </c>
      <c r="G2718">
        <v>10.548</v>
      </c>
      <c r="H2718">
        <v>14.7661</v>
      </c>
      <c r="I2718">
        <v>3.6300759999999999</v>
      </c>
      <c r="J2718">
        <v>2.3001</v>
      </c>
      <c r="K2718">
        <v>29.2135</v>
      </c>
      <c r="L2718">
        <v>21.564499999999999</v>
      </c>
      <c r="M2718">
        <v>7.9314900000000002</v>
      </c>
      <c r="N2718">
        <v>93.644599999999997</v>
      </c>
      <c r="O2718" s="1">
        <v>0</v>
      </c>
    </row>
    <row r="2719" spans="1:15">
      <c r="A2719" t="s">
        <v>15</v>
      </c>
      <c r="B2719" s="6">
        <f t="shared" si="84"/>
        <v>40437.219131999998</v>
      </c>
      <c r="C2719">
        <f t="shared" si="85"/>
        <v>40437.219131999998</v>
      </c>
      <c r="D2719">
        <v>259.219132</v>
      </c>
      <c r="E2719">
        <v>679.25</v>
      </c>
      <c r="F2719">
        <v>2718</v>
      </c>
      <c r="G2719">
        <v>10.617000000000001</v>
      </c>
      <c r="H2719">
        <v>14.7219</v>
      </c>
      <c r="I2719">
        <v>3.6284339999999999</v>
      </c>
      <c r="J2719">
        <v>2.2850999999999999</v>
      </c>
      <c r="K2719">
        <v>29.2319</v>
      </c>
      <c r="L2719">
        <v>21.587900000000001</v>
      </c>
      <c r="M2719">
        <v>7.8695700000000004</v>
      </c>
      <c r="N2719">
        <v>92.840959999999995</v>
      </c>
      <c r="O2719" s="1">
        <v>0</v>
      </c>
    </row>
    <row r="2720" spans="1:15">
      <c r="A2720" t="s">
        <v>15</v>
      </c>
      <c r="B2720" s="6">
        <f t="shared" si="84"/>
        <v>40437.229549000003</v>
      </c>
      <c r="C2720">
        <f t="shared" si="85"/>
        <v>40437.229549000003</v>
      </c>
      <c r="D2720">
        <v>259.22954900000002</v>
      </c>
      <c r="E2720">
        <v>679.5</v>
      </c>
      <c r="F2720">
        <v>2719</v>
      </c>
      <c r="G2720">
        <v>10.65</v>
      </c>
      <c r="H2720">
        <v>14.6761</v>
      </c>
      <c r="I2720">
        <v>3.626614</v>
      </c>
      <c r="J2720">
        <v>2.2646000000000002</v>
      </c>
      <c r="K2720">
        <v>29.25</v>
      </c>
      <c r="L2720">
        <v>21.6112</v>
      </c>
      <c r="M2720">
        <v>7.7835299999999998</v>
      </c>
      <c r="N2720">
        <v>91.751000000000005</v>
      </c>
      <c r="O2720" s="1">
        <v>0</v>
      </c>
    </row>
    <row r="2721" spans="1:15">
      <c r="A2721" t="s">
        <v>15</v>
      </c>
      <c r="B2721" s="6">
        <f t="shared" si="84"/>
        <v>40437.239965000001</v>
      </c>
      <c r="C2721">
        <f t="shared" si="85"/>
        <v>40437.239965000001</v>
      </c>
      <c r="D2721">
        <v>259.23996499999998</v>
      </c>
      <c r="E2721">
        <v>679.75</v>
      </c>
      <c r="F2721">
        <v>2720</v>
      </c>
      <c r="G2721">
        <v>10.701000000000001</v>
      </c>
      <c r="H2721">
        <v>14.658300000000001</v>
      </c>
      <c r="I2721">
        <v>3.6253039999999999</v>
      </c>
      <c r="J2721">
        <v>2.2568000000000001</v>
      </c>
      <c r="K2721">
        <v>29.2516</v>
      </c>
      <c r="L2721">
        <v>21.616099999999999</v>
      </c>
      <c r="M2721">
        <v>7.7516600000000002</v>
      </c>
      <c r="N2721">
        <v>91.343389999999999</v>
      </c>
      <c r="O2721" s="1">
        <v>0</v>
      </c>
    </row>
    <row r="2722" spans="1:15">
      <c r="A2722" t="s">
        <v>15</v>
      </c>
      <c r="B2722" s="6">
        <f t="shared" si="84"/>
        <v>40437.250381999998</v>
      </c>
      <c r="C2722">
        <f t="shared" si="85"/>
        <v>40437.250381999998</v>
      </c>
      <c r="D2722">
        <v>259.250382</v>
      </c>
      <c r="E2722">
        <v>680</v>
      </c>
      <c r="F2722">
        <v>2721</v>
      </c>
      <c r="G2722">
        <v>10.744999999999999</v>
      </c>
      <c r="H2722">
        <v>14.4625</v>
      </c>
      <c r="I2722">
        <v>3.616533</v>
      </c>
      <c r="J2722">
        <v>2.2115999999999998</v>
      </c>
      <c r="K2722">
        <v>29.3203</v>
      </c>
      <c r="L2722">
        <v>21.709199999999999</v>
      </c>
      <c r="M2722">
        <v>7.5740999999999996</v>
      </c>
      <c r="N2722">
        <v>88.934809999999999</v>
      </c>
      <c r="O2722" s="1">
        <v>0</v>
      </c>
    </row>
    <row r="2723" spans="1:15">
      <c r="A2723" t="s">
        <v>15</v>
      </c>
      <c r="B2723" s="6">
        <f t="shared" si="84"/>
        <v>40437.260799000003</v>
      </c>
      <c r="C2723">
        <f t="shared" si="85"/>
        <v>40437.260799000003</v>
      </c>
      <c r="D2723">
        <v>259.26079900000002</v>
      </c>
      <c r="E2723">
        <v>680.25</v>
      </c>
      <c r="F2723">
        <v>2722</v>
      </c>
      <c r="G2723">
        <v>10.789</v>
      </c>
      <c r="H2723">
        <v>14.385899999999999</v>
      </c>
      <c r="I2723">
        <v>3.613413</v>
      </c>
      <c r="J2723">
        <v>2.1821999999999999</v>
      </c>
      <c r="K2723">
        <v>29.350200000000001</v>
      </c>
      <c r="L2723">
        <v>21.747800000000002</v>
      </c>
      <c r="M2723">
        <v>7.4521899999999999</v>
      </c>
      <c r="N2723">
        <v>87.383129999999994</v>
      </c>
      <c r="O2723" s="1">
        <v>0</v>
      </c>
    </row>
    <row r="2724" spans="1:15">
      <c r="A2724" t="s">
        <v>15</v>
      </c>
      <c r="B2724" s="6">
        <f t="shared" si="84"/>
        <v>40437.271215000001</v>
      </c>
      <c r="C2724">
        <f t="shared" si="85"/>
        <v>40437.271215000001</v>
      </c>
      <c r="D2724">
        <v>259.27121499999998</v>
      </c>
      <c r="E2724">
        <v>680.5</v>
      </c>
      <c r="F2724">
        <v>2723</v>
      </c>
      <c r="G2724">
        <v>10.805</v>
      </c>
      <c r="H2724">
        <v>14.3569</v>
      </c>
      <c r="I2724">
        <v>3.6120809999999999</v>
      </c>
      <c r="J2724">
        <v>2.1753999999999998</v>
      </c>
      <c r="K2724">
        <v>29.360099999999999</v>
      </c>
      <c r="L2724">
        <v>21.761399999999998</v>
      </c>
      <c r="M2724">
        <v>7.4261100000000004</v>
      </c>
      <c r="N2724">
        <v>87.031239999999997</v>
      </c>
      <c r="O2724" s="1">
        <v>0</v>
      </c>
    </row>
    <row r="2725" spans="1:15">
      <c r="A2725" t="s">
        <v>15</v>
      </c>
      <c r="B2725" s="6">
        <f t="shared" si="84"/>
        <v>40437.281631999998</v>
      </c>
      <c r="C2725">
        <f t="shared" si="85"/>
        <v>40437.281631999998</v>
      </c>
      <c r="D2725">
        <v>259.281632</v>
      </c>
      <c r="E2725">
        <v>680.75</v>
      </c>
      <c r="F2725">
        <v>2724</v>
      </c>
      <c r="G2725">
        <v>10.797000000000001</v>
      </c>
      <c r="H2725">
        <v>14.3376</v>
      </c>
      <c r="I2725">
        <v>3.6111909999999998</v>
      </c>
      <c r="J2725">
        <v>2.1657000000000002</v>
      </c>
      <c r="K2725">
        <v>29.366700000000002</v>
      </c>
      <c r="L2725">
        <v>21.770299999999999</v>
      </c>
      <c r="M2725">
        <v>7.3844200000000004</v>
      </c>
      <c r="N2725">
        <v>86.512209999999996</v>
      </c>
      <c r="O2725" s="1">
        <v>0</v>
      </c>
    </row>
    <row r="2726" spans="1:15">
      <c r="A2726" t="s">
        <v>15</v>
      </c>
      <c r="B2726" s="6">
        <f t="shared" si="84"/>
        <v>40437.292049000003</v>
      </c>
      <c r="C2726">
        <f t="shared" si="85"/>
        <v>40437.292049000003</v>
      </c>
      <c r="D2726">
        <v>259.29204900000002</v>
      </c>
      <c r="E2726">
        <v>681</v>
      </c>
      <c r="F2726">
        <v>2725</v>
      </c>
      <c r="G2726">
        <v>10.8</v>
      </c>
      <c r="H2726">
        <v>14.318899999999999</v>
      </c>
      <c r="I2726">
        <v>3.6103800000000001</v>
      </c>
      <c r="J2726">
        <v>2.1577000000000002</v>
      </c>
      <c r="K2726">
        <v>29.3736</v>
      </c>
      <c r="L2726">
        <v>21.779499999999999</v>
      </c>
      <c r="M2726">
        <v>7.3510600000000004</v>
      </c>
      <c r="N2726">
        <v>86.092110000000005</v>
      </c>
      <c r="O2726" s="1">
        <v>0</v>
      </c>
    </row>
    <row r="2727" spans="1:15">
      <c r="A2727" t="s">
        <v>15</v>
      </c>
      <c r="B2727" s="6">
        <f t="shared" si="84"/>
        <v>40437.302465000001</v>
      </c>
      <c r="C2727">
        <f t="shared" si="85"/>
        <v>40437.302465000001</v>
      </c>
      <c r="D2727">
        <v>259.30246499999998</v>
      </c>
      <c r="E2727">
        <v>681.25</v>
      </c>
      <c r="F2727">
        <v>2726</v>
      </c>
      <c r="G2727">
        <v>10.75</v>
      </c>
      <c r="H2727">
        <v>14.5907</v>
      </c>
      <c r="I2727">
        <v>3.6202749999999999</v>
      </c>
      <c r="J2727">
        <v>2.2414000000000001</v>
      </c>
      <c r="K2727">
        <v>29.257400000000001</v>
      </c>
      <c r="L2727">
        <v>21.634499999999999</v>
      </c>
      <c r="M2727">
        <v>7.6953699999999996</v>
      </c>
      <c r="N2727">
        <v>90.558930000000004</v>
      </c>
      <c r="O2727" s="1">
        <v>0</v>
      </c>
    </row>
    <row r="2728" spans="1:15">
      <c r="A2728" t="s">
        <v>15</v>
      </c>
      <c r="B2728" s="6">
        <f t="shared" si="84"/>
        <v>40437.312881999998</v>
      </c>
      <c r="C2728">
        <f t="shared" si="85"/>
        <v>40437.312881999998</v>
      </c>
      <c r="D2728">
        <v>259.312882</v>
      </c>
      <c r="E2728">
        <v>681.5</v>
      </c>
      <c r="F2728">
        <v>2727</v>
      </c>
      <c r="G2728">
        <v>10.705</v>
      </c>
      <c r="H2728">
        <v>14.6112</v>
      </c>
      <c r="I2728">
        <v>3.6231399999999998</v>
      </c>
      <c r="J2728">
        <v>2.2471999999999999</v>
      </c>
      <c r="K2728">
        <v>29.267600000000002</v>
      </c>
      <c r="L2728">
        <v>21.638200000000001</v>
      </c>
      <c r="M2728">
        <v>7.7157499999999999</v>
      </c>
      <c r="N2728">
        <v>90.842439999999996</v>
      </c>
      <c r="O2728" s="1">
        <v>0</v>
      </c>
    </row>
    <row r="2729" spans="1:15">
      <c r="A2729" t="s">
        <v>15</v>
      </c>
      <c r="B2729" s="6">
        <f t="shared" si="84"/>
        <v>40437.323299000003</v>
      </c>
      <c r="C2729">
        <f t="shared" si="85"/>
        <v>40437.323299000003</v>
      </c>
      <c r="D2729">
        <v>259.32329900000002</v>
      </c>
      <c r="E2729">
        <v>681.75</v>
      </c>
      <c r="F2729">
        <v>2728</v>
      </c>
      <c r="G2729">
        <v>10.653</v>
      </c>
      <c r="H2729">
        <v>14.563000000000001</v>
      </c>
      <c r="I2729">
        <v>3.6209639999999998</v>
      </c>
      <c r="J2729">
        <v>2.2336999999999998</v>
      </c>
      <c r="K2729">
        <v>29.284400000000002</v>
      </c>
      <c r="L2729">
        <v>21.661000000000001</v>
      </c>
      <c r="M2729">
        <v>7.6606300000000003</v>
      </c>
      <c r="N2729">
        <v>90.114620000000002</v>
      </c>
      <c r="O2729" s="1">
        <v>0</v>
      </c>
    </row>
    <row r="2730" spans="1:15">
      <c r="A2730" t="s">
        <v>15</v>
      </c>
      <c r="B2730" s="6">
        <f t="shared" si="84"/>
        <v>40437.333715000001</v>
      </c>
      <c r="C2730">
        <f t="shared" si="85"/>
        <v>40437.333715000001</v>
      </c>
      <c r="D2730">
        <v>259.33371499999998</v>
      </c>
      <c r="E2730">
        <v>682</v>
      </c>
      <c r="F2730">
        <v>2729</v>
      </c>
      <c r="G2730">
        <v>10.571</v>
      </c>
      <c r="H2730">
        <v>14.706099999999999</v>
      </c>
      <c r="I2730">
        <v>3.6248849999999999</v>
      </c>
      <c r="J2730">
        <v>2.2738</v>
      </c>
      <c r="K2730">
        <v>29.212</v>
      </c>
      <c r="L2730">
        <v>21.575800000000001</v>
      </c>
      <c r="M2730">
        <v>7.8238799999999999</v>
      </c>
      <c r="N2730">
        <v>92.261150000000001</v>
      </c>
      <c r="O2730" s="1">
        <v>0</v>
      </c>
    </row>
    <row r="2731" spans="1:15">
      <c r="A2731" t="s">
        <v>15</v>
      </c>
      <c r="B2731" s="6">
        <f t="shared" si="84"/>
        <v>40437.344131999998</v>
      </c>
      <c r="C2731">
        <f t="shared" si="85"/>
        <v>40437.344131999998</v>
      </c>
      <c r="D2731">
        <v>259.344132</v>
      </c>
      <c r="E2731">
        <v>682.25</v>
      </c>
      <c r="F2731">
        <v>2730</v>
      </c>
      <c r="G2731">
        <v>10.478999999999999</v>
      </c>
      <c r="H2731">
        <v>14.5055</v>
      </c>
      <c r="I2731">
        <v>3.6169750000000001</v>
      </c>
      <c r="J2731">
        <v>2.2109000000000001</v>
      </c>
      <c r="K2731">
        <v>29.292000000000002</v>
      </c>
      <c r="L2731">
        <v>21.678599999999999</v>
      </c>
      <c r="M2731">
        <v>7.56494</v>
      </c>
      <c r="N2731">
        <v>88.889279999999999</v>
      </c>
      <c r="O2731" s="1">
        <v>0</v>
      </c>
    </row>
    <row r="2732" spans="1:15">
      <c r="A2732" t="s">
        <v>15</v>
      </c>
      <c r="B2732" s="6">
        <f t="shared" si="84"/>
        <v>40437.354549000003</v>
      </c>
      <c r="C2732">
        <f t="shared" si="85"/>
        <v>40437.354549000003</v>
      </c>
      <c r="D2732">
        <v>259.35454900000002</v>
      </c>
      <c r="E2732">
        <v>682.5</v>
      </c>
      <c r="F2732">
        <v>2731</v>
      </c>
      <c r="G2732">
        <v>10.355</v>
      </c>
      <c r="H2732">
        <v>14.576499999999999</v>
      </c>
      <c r="I2732">
        <v>3.619691</v>
      </c>
      <c r="J2732">
        <v>2.2277</v>
      </c>
      <c r="K2732">
        <v>29.262899999999998</v>
      </c>
      <c r="L2732">
        <v>21.6416</v>
      </c>
      <c r="M2732">
        <v>7.6333500000000001</v>
      </c>
      <c r="N2732">
        <v>89.806430000000006</v>
      </c>
      <c r="O2732" s="1">
        <v>0</v>
      </c>
    </row>
    <row r="2733" spans="1:15">
      <c r="A2733" t="s">
        <v>15</v>
      </c>
      <c r="B2733" s="6">
        <f t="shared" si="84"/>
        <v>40437.364965000001</v>
      </c>
      <c r="C2733">
        <f t="shared" si="85"/>
        <v>40437.364965000001</v>
      </c>
      <c r="D2733">
        <v>259.36496499999998</v>
      </c>
      <c r="E2733">
        <v>682.75</v>
      </c>
      <c r="F2733">
        <v>2732</v>
      </c>
      <c r="G2733">
        <v>10.196999999999999</v>
      </c>
      <c r="H2733">
        <v>14.6426</v>
      </c>
      <c r="I2733">
        <v>3.6227450000000001</v>
      </c>
      <c r="J2733">
        <v>2.2482000000000002</v>
      </c>
      <c r="K2733">
        <v>29.2407</v>
      </c>
      <c r="L2733">
        <v>21.611000000000001</v>
      </c>
      <c r="M2733">
        <v>7.7165400000000002</v>
      </c>
      <c r="N2733">
        <v>90.894319999999993</v>
      </c>
      <c r="O2733" s="1">
        <v>0</v>
      </c>
    </row>
    <row r="2734" spans="1:15">
      <c r="A2734" t="s">
        <v>15</v>
      </c>
      <c r="B2734" s="6">
        <f t="shared" si="84"/>
        <v>40437.375381999998</v>
      </c>
      <c r="C2734">
        <f t="shared" si="85"/>
        <v>40437.375381999998</v>
      </c>
      <c r="D2734">
        <v>259.375382</v>
      </c>
      <c r="E2734">
        <v>683</v>
      </c>
      <c r="F2734">
        <v>2733</v>
      </c>
      <c r="G2734">
        <v>10.064</v>
      </c>
      <c r="H2734">
        <v>14.754200000000001</v>
      </c>
      <c r="I2734">
        <v>3.6276030000000001</v>
      </c>
      <c r="J2734">
        <v>2.2787000000000002</v>
      </c>
      <c r="K2734">
        <v>29.200399999999998</v>
      </c>
      <c r="L2734">
        <v>21.556999999999999</v>
      </c>
      <c r="M2734">
        <v>7.8379700000000003</v>
      </c>
      <c r="N2734">
        <v>92.510720000000006</v>
      </c>
      <c r="O2734" s="1">
        <v>0</v>
      </c>
    </row>
    <row r="2735" spans="1:15">
      <c r="A2735" t="s">
        <v>15</v>
      </c>
      <c r="B2735" s="6">
        <f t="shared" si="84"/>
        <v>40437.385799000003</v>
      </c>
      <c r="C2735">
        <f t="shared" si="85"/>
        <v>40437.385799000003</v>
      </c>
      <c r="D2735">
        <v>259.38579900000002</v>
      </c>
      <c r="E2735">
        <v>683.25</v>
      </c>
      <c r="F2735">
        <v>2734</v>
      </c>
      <c r="G2735">
        <v>9.9489999999999998</v>
      </c>
      <c r="H2735">
        <v>14.805199999999999</v>
      </c>
      <c r="I2735">
        <v>3.6298360000000001</v>
      </c>
      <c r="J2735">
        <v>2.294</v>
      </c>
      <c r="K2735">
        <v>29.182300000000001</v>
      </c>
      <c r="L2735">
        <v>21.532399999999999</v>
      </c>
      <c r="M2735">
        <v>7.8990400000000003</v>
      </c>
      <c r="N2735">
        <v>93.317300000000003</v>
      </c>
      <c r="O2735" s="1">
        <v>0</v>
      </c>
    </row>
    <row r="2736" spans="1:15">
      <c r="A2736" t="s">
        <v>15</v>
      </c>
      <c r="B2736" s="6">
        <f t="shared" si="84"/>
        <v>40437.396215000001</v>
      </c>
      <c r="C2736">
        <f t="shared" si="85"/>
        <v>40437.396215000001</v>
      </c>
      <c r="D2736">
        <v>259.39621499999998</v>
      </c>
      <c r="E2736">
        <v>683.5</v>
      </c>
      <c r="F2736">
        <v>2735</v>
      </c>
      <c r="G2736">
        <v>9.7690000000000001</v>
      </c>
      <c r="H2736">
        <v>14.7395</v>
      </c>
      <c r="I2736">
        <v>3.626385</v>
      </c>
      <c r="J2736">
        <v>2.2789999999999999</v>
      </c>
      <c r="K2736">
        <v>29.200700000000001</v>
      </c>
      <c r="L2736">
        <v>21.560199999999998</v>
      </c>
      <c r="M2736">
        <v>7.8403400000000003</v>
      </c>
      <c r="N2736">
        <v>92.511330000000001</v>
      </c>
      <c r="O2736" s="1">
        <v>0</v>
      </c>
    </row>
    <row r="2737" spans="1:15">
      <c r="A2737" t="s">
        <v>15</v>
      </c>
      <c r="B2737" s="6">
        <f t="shared" si="84"/>
        <v>40437.406631999998</v>
      </c>
      <c r="C2737">
        <f t="shared" si="85"/>
        <v>40437.406631999998</v>
      </c>
      <c r="D2737">
        <v>259.406632</v>
      </c>
      <c r="E2737">
        <v>683.75</v>
      </c>
      <c r="F2737">
        <v>2736</v>
      </c>
      <c r="G2737">
        <v>9.625</v>
      </c>
      <c r="H2737">
        <v>14.7136</v>
      </c>
      <c r="I2737">
        <v>3.625499</v>
      </c>
      <c r="J2737">
        <v>2.2597999999999998</v>
      </c>
      <c r="K2737">
        <v>29.212299999999999</v>
      </c>
      <c r="L2737">
        <v>21.5745</v>
      </c>
      <c r="M2737">
        <v>7.75718</v>
      </c>
      <c r="N2737">
        <v>91.488619999999997</v>
      </c>
      <c r="O2737" s="1">
        <v>0</v>
      </c>
    </row>
    <row r="2738" spans="1:15">
      <c r="A2738" t="s">
        <v>15</v>
      </c>
      <c r="B2738" s="6">
        <f t="shared" si="84"/>
        <v>40437.417049000003</v>
      </c>
      <c r="C2738">
        <f t="shared" si="85"/>
        <v>40437.417049000003</v>
      </c>
      <c r="D2738">
        <v>259.41704900000002</v>
      </c>
      <c r="E2738">
        <v>684</v>
      </c>
      <c r="F2738">
        <v>2737</v>
      </c>
      <c r="G2738">
        <v>9.4160000000000004</v>
      </c>
      <c r="H2738">
        <v>14.846500000000001</v>
      </c>
      <c r="I2738">
        <v>3.6318600000000001</v>
      </c>
      <c r="J2738">
        <v>2.3029000000000002</v>
      </c>
      <c r="K2738">
        <v>29.169599999999999</v>
      </c>
      <c r="L2738">
        <v>21.514099999999999</v>
      </c>
      <c r="M2738">
        <v>7.9333799999999997</v>
      </c>
      <c r="N2738">
        <v>93.793959999999998</v>
      </c>
      <c r="O2738" s="1">
        <v>0</v>
      </c>
    </row>
    <row r="2739" spans="1:15">
      <c r="A2739" t="s">
        <v>15</v>
      </c>
      <c r="B2739" s="6">
        <f t="shared" si="84"/>
        <v>40437.427465000001</v>
      </c>
      <c r="C2739">
        <f t="shared" si="85"/>
        <v>40437.427465000001</v>
      </c>
      <c r="D2739">
        <v>259.42746499999998</v>
      </c>
      <c r="E2739">
        <v>684.25</v>
      </c>
      <c r="F2739">
        <v>2738</v>
      </c>
      <c r="G2739">
        <v>9.2520000000000007</v>
      </c>
      <c r="H2739">
        <v>14.871</v>
      </c>
      <c r="I2739">
        <v>3.6330840000000002</v>
      </c>
      <c r="J2739">
        <v>2.3071000000000002</v>
      </c>
      <c r="K2739">
        <v>29.162299999999998</v>
      </c>
      <c r="L2739">
        <v>21.503399999999999</v>
      </c>
      <c r="M2739">
        <v>7.9473000000000003</v>
      </c>
      <c r="N2739">
        <v>94.000889999999998</v>
      </c>
      <c r="O2739" s="1">
        <v>0</v>
      </c>
    </row>
    <row r="2740" spans="1:15">
      <c r="A2740" t="s">
        <v>15</v>
      </c>
      <c r="B2740" s="6">
        <f t="shared" si="84"/>
        <v>40437.437881999998</v>
      </c>
      <c r="C2740">
        <f t="shared" si="85"/>
        <v>40437.437881999998</v>
      </c>
      <c r="D2740">
        <v>259.437882</v>
      </c>
      <c r="E2740">
        <v>684.5</v>
      </c>
      <c r="F2740">
        <v>2739</v>
      </c>
      <c r="G2740">
        <v>9.1029999999999998</v>
      </c>
      <c r="H2740">
        <v>14.9047</v>
      </c>
      <c r="I2740">
        <v>3.6350169999999999</v>
      </c>
      <c r="J2740">
        <v>2.3155000000000001</v>
      </c>
      <c r="K2740">
        <v>29.154399999999999</v>
      </c>
      <c r="L2740">
        <v>21.490300000000001</v>
      </c>
      <c r="M2740">
        <v>7.9798499999999999</v>
      </c>
      <c r="N2740">
        <v>94.445589999999996</v>
      </c>
      <c r="O2740" s="1">
        <v>0</v>
      </c>
    </row>
    <row r="2741" spans="1:15">
      <c r="A2741" t="s">
        <v>15</v>
      </c>
      <c r="B2741" s="6">
        <f t="shared" si="84"/>
        <v>40437.448299000003</v>
      </c>
      <c r="C2741">
        <f t="shared" si="85"/>
        <v>40437.448299000003</v>
      </c>
      <c r="D2741">
        <v>259.44829900000002</v>
      </c>
      <c r="E2741">
        <v>684.75</v>
      </c>
      <c r="F2741">
        <v>2740</v>
      </c>
      <c r="G2741">
        <v>8.9280000000000008</v>
      </c>
      <c r="H2741">
        <v>14.8896</v>
      </c>
      <c r="I2741">
        <v>3.634315</v>
      </c>
      <c r="J2741">
        <v>2.3096000000000001</v>
      </c>
      <c r="K2741">
        <v>29.159500000000001</v>
      </c>
      <c r="L2741">
        <v>21.497399999999999</v>
      </c>
      <c r="M2741">
        <v>7.9551100000000003</v>
      </c>
      <c r="N2741">
        <v>94.126930000000002</v>
      </c>
      <c r="O2741" s="1">
        <v>0</v>
      </c>
    </row>
    <row r="2742" spans="1:15">
      <c r="A2742" t="s">
        <v>15</v>
      </c>
      <c r="B2742" s="6">
        <f t="shared" si="84"/>
        <v>40437.458715000001</v>
      </c>
      <c r="C2742">
        <f t="shared" si="85"/>
        <v>40437.458715000001</v>
      </c>
      <c r="D2742">
        <v>259.45871499999998</v>
      </c>
      <c r="E2742">
        <v>685</v>
      </c>
      <c r="F2742">
        <v>2741</v>
      </c>
      <c r="G2742">
        <v>8.7620000000000005</v>
      </c>
      <c r="H2742">
        <v>14.885400000000001</v>
      </c>
      <c r="I2742">
        <v>3.6343399999999999</v>
      </c>
      <c r="J2742">
        <v>2.2961</v>
      </c>
      <c r="K2742">
        <v>29.1629</v>
      </c>
      <c r="L2742">
        <v>21.500900000000001</v>
      </c>
      <c r="M2742">
        <v>7.8947099999999999</v>
      </c>
      <c r="N2742">
        <v>93.406319999999994</v>
      </c>
      <c r="O2742" s="1">
        <v>0</v>
      </c>
    </row>
    <row r="2743" spans="1:15">
      <c r="A2743" t="s">
        <v>15</v>
      </c>
      <c r="B2743" s="6">
        <f t="shared" si="84"/>
        <v>40437.469131999998</v>
      </c>
      <c r="C2743">
        <f t="shared" si="85"/>
        <v>40437.469131999998</v>
      </c>
      <c r="D2743">
        <v>259.469132</v>
      </c>
      <c r="E2743">
        <v>685.25</v>
      </c>
      <c r="F2743">
        <v>2742</v>
      </c>
      <c r="G2743">
        <v>8.6069999999999993</v>
      </c>
      <c r="H2743">
        <v>14.882400000000001</v>
      </c>
      <c r="I2743">
        <v>3.6337609999999998</v>
      </c>
      <c r="J2743">
        <v>2.2957999999999998</v>
      </c>
      <c r="K2743">
        <v>29.1601</v>
      </c>
      <c r="L2743">
        <v>21.499300000000002</v>
      </c>
      <c r="M2743">
        <v>7.89419</v>
      </c>
      <c r="N2743">
        <v>93.392830000000004</v>
      </c>
      <c r="O2743" s="1">
        <v>0</v>
      </c>
    </row>
    <row r="2744" spans="1:15">
      <c r="A2744" t="s">
        <v>15</v>
      </c>
      <c r="B2744" s="6">
        <f t="shared" si="84"/>
        <v>40437.479549000003</v>
      </c>
      <c r="C2744">
        <f t="shared" si="85"/>
        <v>40437.479549000003</v>
      </c>
      <c r="D2744">
        <v>259.47954900000002</v>
      </c>
      <c r="E2744">
        <v>685.5</v>
      </c>
      <c r="F2744">
        <v>2743</v>
      </c>
      <c r="G2744">
        <v>8.4580000000000002</v>
      </c>
      <c r="H2744">
        <v>14.9145</v>
      </c>
      <c r="I2744">
        <v>3.6360570000000001</v>
      </c>
      <c r="J2744">
        <v>2.3075999999999999</v>
      </c>
      <c r="K2744">
        <v>29.156600000000001</v>
      </c>
      <c r="L2744">
        <v>21.49</v>
      </c>
      <c r="M2744">
        <v>7.9420700000000002</v>
      </c>
      <c r="N2744">
        <v>94.018199999999993</v>
      </c>
      <c r="O2744" s="1">
        <v>0</v>
      </c>
    </row>
    <row r="2745" spans="1:15">
      <c r="A2745" t="s">
        <v>15</v>
      </c>
      <c r="B2745" s="6">
        <f t="shared" si="84"/>
        <v>40437.489965000001</v>
      </c>
      <c r="C2745">
        <f t="shared" si="85"/>
        <v>40437.489965000001</v>
      </c>
      <c r="D2745">
        <v>259.48996499999998</v>
      </c>
      <c r="E2745">
        <v>685.75</v>
      </c>
      <c r="F2745">
        <v>2744</v>
      </c>
      <c r="G2745">
        <v>8.3109999999999999</v>
      </c>
      <c r="H2745">
        <v>14.9375</v>
      </c>
      <c r="I2745">
        <v>3.6373440000000001</v>
      </c>
      <c r="J2745">
        <v>2.3119999999999998</v>
      </c>
      <c r="K2745">
        <v>29.1509</v>
      </c>
      <c r="L2745">
        <v>21.480799999999999</v>
      </c>
      <c r="M2745">
        <v>7.9581099999999996</v>
      </c>
      <c r="N2745">
        <v>94.248509999999996</v>
      </c>
      <c r="O2745" s="1">
        <v>0</v>
      </c>
    </row>
    <row r="2746" spans="1:15">
      <c r="A2746" t="s">
        <v>15</v>
      </c>
      <c r="B2746" s="6">
        <f t="shared" si="84"/>
        <v>40437.500381999998</v>
      </c>
      <c r="C2746">
        <f t="shared" si="85"/>
        <v>40437.500381999998</v>
      </c>
      <c r="D2746">
        <v>259.500382</v>
      </c>
      <c r="E2746">
        <v>686</v>
      </c>
      <c r="F2746">
        <v>2745</v>
      </c>
      <c r="G2746">
        <v>8.1780000000000008</v>
      </c>
      <c r="H2746">
        <v>14.9391</v>
      </c>
      <c r="I2746">
        <v>3.6374979999999999</v>
      </c>
      <c r="J2746">
        <v>2.3079999999999998</v>
      </c>
      <c r="K2746">
        <v>29.151199999999999</v>
      </c>
      <c r="L2746">
        <v>21.480699999999999</v>
      </c>
      <c r="M2746">
        <v>7.9397000000000002</v>
      </c>
      <c r="N2746">
        <v>94.033630000000002</v>
      </c>
      <c r="O2746" s="1">
        <v>0</v>
      </c>
    </row>
    <row r="2747" spans="1:15">
      <c r="A2747" t="s">
        <v>15</v>
      </c>
      <c r="B2747" s="6">
        <f t="shared" si="84"/>
        <v>40437.510799000003</v>
      </c>
      <c r="C2747">
        <f t="shared" si="85"/>
        <v>40437.510799000003</v>
      </c>
      <c r="D2747">
        <v>259.51079900000002</v>
      </c>
      <c r="E2747">
        <v>686.25</v>
      </c>
      <c r="F2747">
        <v>2746</v>
      </c>
      <c r="G2747">
        <v>8.0459999999999994</v>
      </c>
      <c r="H2747">
        <v>14.9321</v>
      </c>
      <c r="I2747">
        <v>3.636968</v>
      </c>
      <c r="J2747">
        <v>2.2991999999999999</v>
      </c>
      <c r="K2747">
        <v>29.151700000000002</v>
      </c>
      <c r="L2747">
        <v>21.482600000000001</v>
      </c>
      <c r="M2747">
        <v>7.9008900000000004</v>
      </c>
      <c r="N2747">
        <v>93.561149999999998</v>
      </c>
      <c r="O2747" s="1">
        <v>0</v>
      </c>
    </row>
    <row r="2748" spans="1:15">
      <c r="A2748" t="s">
        <v>15</v>
      </c>
      <c r="B2748" s="6">
        <f t="shared" si="84"/>
        <v>40437.521215000001</v>
      </c>
      <c r="C2748">
        <f t="shared" si="85"/>
        <v>40437.521215000001</v>
      </c>
      <c r="D2748">
        <v>259.52121499999998</v>
      </c>
      <c r="E2748">
        <v>686.5</v>
      </c>
      <c r="F2748">
        <v>2747</v>
      </c>
      <c r="G2748">
        <v>7.9269999999999996</v>
      </c>
      <c r="H2748">
        <v>14.9413</v>
      </c>
      <c r="I2748">
        <v>3.6377630000000001</v>
      </c>
      <c r="J2748">
        <v>2.3043</v>
      </c>
      <c r="K2748">
        <v>29.152000000000001</v>
      </c>
      <c r="L2748">
        <v>21.480799999999999</v>
      </c>
      <c r="M2748">
        <v>7.92258</v>
      </c>
      <c r="N2748">
        <v>93.835539999999995</v>
      </c>
      <c r="O2748" s="1">
        <v>0</v>
      </c>
    </row>
    <row r="2749" spans="1:15">
      <c r="A2749" t="s">
        <v>15</v>
      </c>
      <c r="B2749" s="6">
        <f t="shared" si="84"/>
        <v>40437.531631999998</v>
      </c>
      <c r="C2749">
        <f t="shared" si="85"/>
        <v>40437.531631999998</v>
      </c>
      <c r="D2749">
        <v>259.531632</v>
      </c>
      <c r="E2749">
        <v>686.75</v>
      </c>
      <c r="F2749">
        <v>2748</v>
      </c>
      <c r="G2749">
        <v>7.81</v>
      </c>
      <c r="H2749">
        <v>14.9468</v>
      </c>
      <c r="I2749">
        <v>3.6386129999999999</v>
      </c>
      <c r="J2749">
        <v>2.2991000000000001</v>
      </c>
      <c r="K2749">
        <v>29.1555</v>
      </c>
      <c r="L2749">
        <v>21.482399999999998</v>
      </c>
      <c r="M2749">
        <v>7.8978900000000003</v>
      </c>
      <c r="N2749">
        <v>93.555549999999997</v>
      </c>
      <c r="O2749" s="1">
        <v>0</v>
      </c>
    </row>
    <row r="2750" spans="1:15">
      <c r="A2750" t="s">
        <v>15</v>
      </c>
      <c r="B2750" s="6">
        <f t="shared" si="84"/>
        <v>40437.542049000003</v>
      </c>
      <c r="C2750">
        <f t="shared" si="85"/>
        <v>40437.542049000003</v>
      </c>
      <c r="D2750">
        <v>259.54204900000002</v>
      </c>
      <c r="E2750">
        <v>687</v>
      </c>
      <c r="F2750">
        <v>2749</v>
      </c>
      <c r="G2750">
        <v>7.7210000000000001</v>
      </c>
      <c r="H2750">
        <v>14.9369</v>
      </c>
      <c r="I2750">
        <v>3.6378300000000001</v>
      </c>
      <c r="J2750">
        <v>2.3001999999999998</v>
      </c>
      <c r="K2750">
        <v>29.155899999999999</v>
      </c>
      <c r="L2750">
        <v>21.4848</v>
      </c>
      <c r="M2750">
        <v>7.9043200000000002</v>
      </c>
      <c r="N2750">
        <v>93.61318</v>
      </c>
      <c r="O2750" s="1">
        <v>0</v>
      </c>
    </row>
    <row r="2751" spans="1:15">
      <c r="A2751" t="s">
        <v>15</v>
      </c>
      <c r="B2751" s="6">
        <f t="shared" si="84"/>
        <v>40437.552465000001</v>
      </c>
      <c r="C2751">
        <f t="shared" si="85"/>
        <v>40437.552465000001</v>
      </c>
      <c r="D2751">
        <v>259.55246499999998</v>
      </c>
      <c r="E2751">
        <v>687.25</v>
      </c>
      <c r="F2751">
        <v>2750</v>
      </c>
      <c r="G2751">
        <v>7.6379999999999999</v>
      </c>
      <c r="H2751">
        <v>14.934699999999999</v>
      </c>
      <c r="I2751">
        <v>3.6376759999999999</v>
      </c>
      <c r="J2751">
        <v>2.2892000000000001</v>
      </c>
      <c r="K2751">
        <v>29.156199999999998</v>
      </c>
      <c r="L2751">
        <v>21.485399999999998</v>
      </c>
      <c r="M2751">
        <v>7.8550399999999998</v>
      </c>
      <c r="N2751">
        <v>93.025620000000004</v>
      </c>
      <c r="O2751" s="1">
        <v>0</v>
      </c>
    </row>
    <row r="2752" spans="1:15">
      <c r="A2752" t="s">
        <v>15</v>
      </c>
      <c r="B2752" s="6">
        <f t="shared" si="84"/>
        <v>40437.562881999998</v>
      </c>
      <c r="C2752">
        <f t="shared" si="85"/>
        <v>40437.562881999998</v>
      </c>
      <c r="D2752">
        <v>259.562882</v>
      </c>
      <c r="E2752">
        <v>687.5</v>
      </c>
      <c r="F2752">
        <v>2751</v>
      </c>
      <c r="G2752">
        <v>7.5830000000000002</v>
      </c>
      <c r="H2752">
        <v>14.93</v>
      </c>
      <c r="I2752">
        <v>3.6376270000000002</v>
      </c>
      <c r="J2752">
        <v>2.2820999999999998</v>
      </c>
      <c r="K2752">
        <v>29.159300000000002</v>
      </c>
      <c r="L2752">
        <v>21.488800000000001</v>
      </c>
      <c r="M2752">
        <v>7.8239299999999998</v>
      </c>
      <c r="N2752">
        <v>92.650189999999995</v>
      </c>
      <c r="O2752" s="1">
        <v>0</v>
      </c>
    </row>
    <row r="2753" spans="1:15">
      <c r="A2753" t="s">
        <v>15</v>
      </c>
      <c r="B2753" s="6">
        <f t="shared" si="84"/>
        <v>40437.573299000003</v>
      </c>
      <c r="C2753">
        <f t="shared" si="85"/>
        <v>40437.573299000003</v>
      </c>
      <c r="D2753">
        <v>259.57329900000002</v>
      </c>
      <c r="E2753">
        <v>687.75</v>
      </c>
      <c r="F2753">
        <v>2752</v>
      </c>
      <c r="G2753">
        <v>7.556</v>
      </c>
      <c r="H2753">
        <v>14.932</v>
      </c>
      <c r="I2753">
        <v>3.6377630000000001</v>
      </c>
      <c r="J2753">
        <v>2.286</v>
      </c>
      <c r="K2753">
        <v>29.158999999999999</v>
      </c>
      <c r="L2753">
        <v>21.488199999999999</v>
      </c>
      <c r="M2753">
        <v>7.8413399999999998</v>
      </c>
      <c r="N2753">
        <v>92.859909999999999</v>
      </c>
      <c r="O2753" s="1">
        <v>0</v>
      </c>
    </row>
    <row r="2754" spans="1:15">
      <c r="A2754" t="s">
        <v>15</v>
      </c>
      <c r="B2754" s="6">
        <f t="shared" si="84"/>
        <v>40437.583715000001</v>
      </c>
      <c r="C2754">
        <f t="shared" si="85"/>
        <v>40437.583715000001</v>
      </c>
      <c r="D2754">
        <v>259.58371499999998</v>
      </c>
      <c r="E2754">
        <v>688</v>
      </c>
      <c r="F2754">
        <v>2753</v>
      </c>
      <c r="G2754">
        <v>7.5490000000000004</v>
      </c>
      <c r="H2754">
        <v>14.9366</v>
      </c>
      <c r="I2754">
        <v>3.638058</v>
      </c>
      <c r="J2754">
        <v>2.2972999999999999</v>
      </c>
      <c r="K2754">
        <v>29.158200000000001</v>
      </c>
      <c r="L2754">
        <v>21.486599999999999</v>
      </c>
      <c r="M2754">
        <v>7.8917400000000004</v>
      </c>
      <c r="N2754">
        <v>93.464969999999994</v>
      </c>
      <c r="O2754" s="1">
        <v>0</v>
      </c>
    </row>
    <row r="2755" spans="1:15">
      <c r="A2755" t="s">
        <v>15</v>
      </c>
      <c r="B2755" s="6">
        <f t="shared" ref="B2755:B2818" si="86">C2755</f>
        <v>40437.594131999998</v>
      </c>
      <c r="C2755">
        <f t="shared" ref="C2755:C2818" si="87">40178+D2755</f>
        <v>40437.594131999998</v>
      </c>
      <c r="D2755">
        <v>259.594132</v>
      </c>
      <c r="E2755">
        <v>688.25</v>
      </c>
      <c r="F2755">
        <v>2754</v>
      </c>
      <c r="G2755">
        <v>7.59</v>
      </c>
      <c r="H2755">
        <v>14.948600000000001</v>
      </c>
      <c r="I2755">
        <v>3.6374789999999999</v>
      </c>
      <c r="J2755">
        <v>2.2934000000000001</v>
      </c>
      <c r="K2755">
        <v>29.144100000000002</v>
      </c>
      <c r="L2755">
        <v>21.473299999999998</v>
      </c>
      <c r="M2755">
        <v>7.8727</v>
      </c>
      <c r="N2755">
        <v>93.253960000000006</v>
      </c>
      <c r="O2755" s="1">
        <v>0</v>
      </c>
    </row>
    <row r="2756" spans="1:15">
      <c r="A2756" t="s">
        <v>15</v>
      </c>
      <c r="B2756" s="6">
        <f t="shared" si="86"/>
        <v>40437.604549000003</v>
      </c>
      <c r="C2756">
        <f t="shared" si="87"/>
        <v>40437.604549000003</v>
      </c>
      <c r="D2756">
        <v>259.60454900000002</v>
      </c>
      <c r="E2756">
        <v>688.5</v>
      </c>
      <c r="F2756">
        <v>2755</v>
      </c>
      <c r="G2756">
        <v>7.758</v>
      </c>
      <c r="H2756">
        <v>14.943199999999999</v>
      </c>
      <c r="I2756">
        <v>3.6377809999999999</v>
      </c>
      <c r="J2756">
        <v>2.3079999999999998</v>
      </c>
      <c r="K2756">
        <v>29.150700000000001</v>
      </c>
      <c r="L2756">
        <v>21.479500000000002</v>
      </c>
      <c r="M2756">
        <v>7.9391499999999997</v>
      </c>
      <c r="N2756">
        <v>94.034760000000006</v>
      </c>
      <c r="O2756" s="1">
        <v>0</v>
      </c>
    </row>
    <row r="2757" spans="1:15">
      <c r="A2757" t="s">
        <v>15</v>
      </c>
      <c r="B2757" s="6">
        <f t="shared" si="86"/>
        <v>40437.614965000001</v>
      </c>
      <c r="C2757">
        <f t="shared" si="87"/>
        <v>40437.614965000001</v>
      </c>
      <c r="D2757">
        <v>259.61496499999998</v>
      </c>
      <c r="E2757">
        <v>688.75</v>
      </c>
      <c r="F2757">
        <v>2756</v>
      </c>
      <c r="G2757">
        <v>7.819</v>
      </c>
      <c r="H2757">
        <v>15.053800000000001</v>
      </c>
      <c r="I2757">
        <v>3.641858</v>
      </c>
      <c r="J2757">
        <v>2.3595999999999999</v>
      </c>
      <c r="K2757">
        <v>29.104600000000001</v>
      </c>
      <c r="L2757">
        <v>21.4209</v>
      </c>
      <c r="M2757">
        <v>8.1552699999999998</v>
      </c>
      <c r="N2757">
        <v>96.782660000000007</v>
      </c>
      <c r="O2757" s="1">
        <v>0</v>
      </c>
    </row>
    <row r="2758" spans="1:15">
      <c r="A2758" t="s">
        <v>15</v>
      </c>
      <c r="B2758" s="6">
        <f t="shared" si="86"/>
        <v>40437.625381999998</v>
      </c>
      <c r="C2758">
        <f t="shared" si="87"/>
        <v>40437.625381999998</v>
      </c>
      <c r="D2758">
        <v>259.625382</v>
      </c>
      <c r="E2758">
        <v>689</v>
      </c>
      <c r="F2758">
        <v>2757</v>
      </c>
      <c r="G2758">
        <v>7.8330000000000002</v>
      </c>
      <c r="H2758">
        <v>15.0359</v>
      </c>
      <c r="I2758">
        <v>3.6351939999999998</v>
      </c>
      <c r="J2758">
        <v>2.3424999999999998</v>
      </c>
      <c r="K2758">
        <v>29.058800000000002</v>
      </c>
      <c r="L2758">
        <v>21.389399999999998</v>
      </c>
      <c r="M2758">
        <v>8.0821299999999994</v>
      </c>
      <c r="N2758">
        <v>95.853089999999995</v>
      </c>
      <c r="O2758" s="1">
        <v>0</v>
      </c>
    </row>
    <row r="2759" spans="1:15">
      <c r="A2759" t="s">
        <v>15</v>
      </c>
      <c r="B2759" s="6">
        <f t="shared" si="86"/>
        <v>40437.635799000003</v>
      </c>
      <c r="C2759">
        <f t="shared" si="87"/>
        <v>40437.635799000003</v>
      </c>
      <c r="D2759">
        <v>259.63579900000002</v>
      </c>
      <c r="E2759">
        <v>689.25</v>
      </c>
      <c r="F2759">
        <v>2758</v>
      </c>
      <c r="G2759">
        <v>7.95</v>
      </c>
      <c r="H2759">
        <v>15.0373</v>
      </c>
      <c r="I2759">
        <v>3.6376010000000001</v>
      </c>
      <c r="J2759">
        <v>2.3416000000000001</v>
      </c>
      <c r="K2759">
        <v>29.0791</v>
      </c>
      <c r="L2759">
        <v>21.404699999999998</v>
      </c>
      <c r="M2759">
        <v>8.0774100000000004</v>
      </c>
      <c r="N2759">
        <v>95.811639999999997</v>
      </c>
      <c r="O2759" s="1">
        <v>0</v>
      </c>
    </row>
    <row r="2760" spans="1:15">
      <c r="A2760" t="s">
        <v>15</v>
      </c>
      <c r="B2760" s="6">
        <f t="shared" si="86"/>
        <v>40437.646215000001</v>
      </c>
      <c r="C2760">
        <f t="shared" si="87"/>
        <v>40437.646215000001</v>
      </c>
      <c r="D2760">
        <v>259.64621499999998</v>
      </c>
      <c r="E2760">
        <v>689.5</v>
      </c>
      <c r="F2760">
        <v>2759</v>
      </c>
      <c r="G2760">
        <v>8.1020000000000003</v>
      </c>
      <c r="H2760">
        <v>15.053800000000001</v>
      </c>
      <c r="I2760">
        <v>3.6390980000000002</v>
      </c>
      <c r="J2760">
        <v>2.3344</v>
      </c>
      <c r="K2760">
        <v>29.08</v>
      </c>
      <c r="L2760">
        <v>21.402000000000001</v>
      </c>
      <c r="M2760">
        <v>8.0426099999999998</v>
      </c>
      <c r="N2760">
        <v>95.431309999999996</v>
      </c>
      <c r="O2760" s="1">
        <v>0</v>
      </c>
    </row>
    <row r="2761" spans="1:15">
      <c r="A2761" t="s">
        <v>15</v>
      </c>
      <c r="B2761" s="6">
        <f t="shared" si="86"/>
        <v>40437.656631999998</v>
      </c>
      <c r="C2761">
        <f t="shared" si="87"/>
        <v>40437.656631999998</v>
      </c>
      <c r="D2761">
        <v>259.656632</v>
      </c>
      <c r="E2761">
        <v>689.75</v>
      </c>
      <c r="F2761">
        <v>2760</v>
      </c>
      <c r="G2761">
        <v>8.282</v>
      </c>
      <c r="H2761">
        <v>15.0205</v>
      </c>
      <c r="I2761">
        <v>3.63863</v>
      </c>
      <c r="J2761">
        <v>2.3391999999999999</v>
      </c>
      <c r="K2761">
        <v>29.1006</v>
      </c>
      <c r="L2761">
        <v>21.424800000000001</v>
      </c>
      <c r="M2761">
        <v>8.0686599999999995</v>
      </c>
      <c r="N2761">
        <v>95.688230000000004</v>
      </c>
      <c r="O2761" s="1">
        <v>0</v>
      </c>
    </row>
    <row r="2762" spans="1:15">
      <c r="A2762" t="s">
        <v>15</v>
      </c>
      <c r="B2762" s="6">
        <f t="shared" si="86"/>
        <v>40437.667049000003</v>
      </c>
      <c r="C2762">
        <f t="shared" si="87"/>
        <v>40437.667049000003</v>
      </c>
      <c r="D2762">
        <v>259.66704900000002</v>
      </c>
      <c r="E2762">
        <v>690</v>
      </c>
      <c r="F2762">
        <v>2761</v>
      </c>
      <c r="G2762">
        <v>8.51</v>
      </c>
      <c r="H2762">
        <v>14.978199999999999</v>
      </c>
      <c r="I2762">
        <v>3.6368879999999999</v>
      </c>
      <c r="J2762">
        <v>2.3546999999999998</v>
      </c>
      <c r="K2762">
        <v>29.116499999999998</v>
      </c>
      <c r="L2762">
        <v>21.445799999999998</v>
      </c>
      <c r="M2762">
        <v>8.1449099999999994</v>
      </c>
      <c r="N2762">
        <v>96.519639999999995</v>
      </c>
      <c r="O2762" s="1">
        <v>0</v>
      </c>
    </row>
    <row r="2763" spans="1:15">
      <c r="A2763" t="s">
        <v>15</v>
      </c>
      <c r="B2763" s="6">
        <f t="shared" si="86"/>
        <v>40437.677465000001</v>
      </c>
      <c r="C2763">
        <f t="shared" si="87"/>
        <v>40437.677465000001</v>
      </c>
      <c r="D2763">
        <v>259.67746499999998</v>
      </c>
      <c r="E2763">
        <v>690.25</v>
      </c>
      <c r="F2763">
        <v>2762</v>
      </c>
      <c r="G2763">
        <v>8.7200000000000006</v>
      </c>
      <c r="H2763">
        <v>14.881600000000001</v>
      </c>
      <c r="I2763">
        <v>3.6309110000000002</v>
      </c>
      <c r="J2763">
        <v>2.34</v>
      </c>
      <c r="K2763">
        <v>29.135200000000001</v>
      </c>
      <c r="L2763">
        <v>21.4803</v>
      </c>
      <c r="M2763">
        <v>8.0931599999999992</v>
      </c>
      <c r="N2763">
        <v>95.730630000000005</v>
      </c>
      <c r="O2763" s="1">
        <v>0</v>
      </c>
    </row>
    <row r="2764" spans="1:15">
      <c r="A2764" t="s">
        <v>15</v>
      </c>
      <c r="B2764" s="6">
        <f t="shared" si="86"/>
        <v>40437.687881999998</v>
      </c>
      <c r="C2764">
        <f t="shared" si="87"/>
        <v>40437.687881999998</v>
      </c>
      <c r="D2764">
        <v>259.687882</v>
      </c>
      <c r="E2764">
        <v>690.5</v>
      </c>
      <c r="F2764">
        <v>2763</v>
      </c>
      <c r="G2764">
        <v>8.9209999999999994</v>
      </c>
      <c r="H2764">
        <v>14.8584</v>
      </c>
      <c r="I2764">
        <v>3.629712</v>
      </c>
      <c r="J2764">
        <v>2.3847999999999998</v>
      </c>
      <c r="K2764">
        <v>29.1418</v>
      </c>
      <c r="L2764">
        <v>21.490200000000002</v>
      </c>
      <c r="M2764">
        <v>8.2993900000000007</v>
      </c>
      <c r="N2764">
        <v>98.127979999999994</v>
      </c>
      <c r="O2764" s="1">
        <v>0</v>
      </c>
    </row>
    <row r="2765" spans="1:15">
      <c r="A2765" t="s">
        <v>15</v>
      </c>
      <c r="B2765" s="6">
        <f t="shared" si="86"/>
        <v>40437.698299000003</v>
      </c>
      <c r="C2765">
        <f t="shared" si="87"/>
        <v>40437.698299000003</v>
      </c>
      <c r="D2765">
        <v>259.69829900000002</v>
      </c>
      <c r="E2765">
        <v>690.75</v>
      </c>
      <c r="F2765">
        <v>2764</v>
      </c>
      <c r="G2765">
        <v>9.0399999999999991</v>
      </c>
      <c r="H2765">
        <v>14.8477</v>
      </c>
      <c r="I2765">
        <v>3.629429</v>
      </c>
      <c r="J2765">
        <v>2.4161000000000001</v>
      </c>
      <c r="K2765">
        <v>29.147200000000002</v>
      </c>
      <c r="L2765">
        <v>21.496600000000001</v>
      </c>
      <c r="M2765">
        <v>8.4412599999999998</v>
      </c>
      <c r="N2765">
        <v>99.787109999999998</v>
      </c>
      <c r="O2765" s="1">
        <v>0</v>
      </c>
    </row>
    <row r="2766" spans="1:15">
      <c r="A2766" t="s">
        <v>15</v>
      </c>
      <c r="B2766" s="6">
        <f t="shared" si="86"/>
        <v>40437.708715000001</v>
      </c>
      <c r="C2766">
        <f t="shared" si="87"/>
        <v>40437.708715000001</v>
      </c>
      <c r="D2766">
        <v>259.70871499999998</v>
      </c>
      <c r="E2766">
        <v>691</v>
      </c>
      <c r="F2766">
        <v>2765</v>
      </c>
      <c r="G2766">
        <v>9.35</v>
      </c>
      <c r="H2766">
        <v>14.458399999999999</v>
      </c>
      <c r="I2766">
        <v>3.614223</v>
      </c>
      <c r="J2766">
        <v>2.3016000000000001</v>
      </c>
      <c r="K2766">
        <v>29.303100000000001</v>
      </c>
      <c r="L2766">
        <v>21.6968</v>
      </c>
      <c r="M2766">
        <v>7.9785700000000004</v>
      </c>
      <c r="N2766">
        <v>93.666269999999997</v>
      </c>
      <c r="O2766" s="1">
        <v>0</v>
      </c>
    </row>
    <row r="2767" spans="1:15">
      <c r="A2767" t="s">
        <v>15</v>
      </c>
      <c r="B2767" s="6">
        <f t="shared" si="86"/>
        <v>40437.719131999998</v>
      </c>
      <c r="C2767">
        <f t="shared" si="87"/>
        <v>40437.719131999998</v>
      </c>
      <c r="D2767">
        <v>259.719132</v>
      </c>
      <c r="E2767">
        <v>691.25</v>
      </c>
      <c r="F2767">
        <v>2766</v>
      </c>
      <c r="G2767">
        <v>9.4339999999999993</v>
      </c>
      <c r="H2767">
        <v>14.573</v>
      </c>
      <c r="I2767">
        <v>3.6185719999999999</v>
      </c>
      <c r="J2767">
        <v>2.3311000000000002</v>
      </c>
      <c r="K2767">
        <v>29.255800000000001</v>
      </c>
      <c r="L2767">
        <v>21.636900000000001</v>
      </c>
      <c r="M2767">
        <v>8.0995600000000003</v>
      </c>
      <c r="N2767">
        <v>95.280429999999996</v>
      </c>
      <c r="O2767" s="1">
        <v>0</v>
      </c>
    </row>
    <row r="2768" spans="1:15">
      <c r="A2768" t="s">
        <v>15</v>
      </c>
      <c r="B2768" s="6">
        <f t="shared" si="86"/>
        <v>40437.729549000003</v>
      </c>
      <c r="C2768">
        <f t="shared" si="87"/>
        <v>40437.729549000003</v>
      </c>
      <c r="D2768">
        <v>259.72954900000002</v>
      </c>
      <c r="E2768">
        <v>691.5</v>
      </c>
      <c r="F2768">
        <v>2767</v>
      </c>
      <c r="G2768">
        <v>9.64</v>
      </c>
      <c r="H2768">
        <v>14.6111</v>
      </c>
      <c r="I2768">
        <v>3.6209319999999998</v>
      </c>
      <c r="J2768">
        <v>2.3563999999999998</v>
      </c>
      <c r="K2768">
        <v>29.2483</v>
      </c>
      <c r="L2768">
        <v>21.6233</v>
      </c>
      <c r="M2768">
        <v>8.2078699999999998</v>
      </c>
      <c r="N2768">
        <v>96.624589999999998</v>
      </c>
      <c r="O2768" s="1">
        <v>0</v>
      </c>
    </row>
    <row r="2769" spans="1:15">
      <c r="A2769" t="s">
        <v>15</v>
      </c>
      <c r="B2769" s="6">
        <f t="shared" si="86"/>
        <v>40437.739965000001</v>
      </c>
      <c r="C2769">
        <f t="shared" si="87"/>
        <v>40437.739965000001</v>
      </c>
      <c r="D2769">
        <v>259.73996499999998</v>
      </c>
      <c r="E2769">
        <v>691.75</v>
      </c>
      <c r="F2769">
        <v>2768</v>
      </c>
      <c r="G2769">
        <v>9.8179999999999996</v>
      </c>
      <c r="H2769">
        <v>14.5695</v>
      </c>
      <c r="I2769">
        <v>3.6187990000000001</v>
      </c>
      <c r="J2769">
        <v>2.3382000000000001</v>
      </c>
      <c r="K2769">
        <v>29.260400000000001</v>
      </c>
      <c r="L2769">
        <v>21.641200000000001</v>
      </c>
      <c r="M2769">
        <v>8.1308600000000002</v>
      </c>
      <c r="N2769">
        <v>95.644480000000001</v>
      </c>
      <c r="O2769" s="1">
        <v>0</v>
      </c>
    </row>
    <row r="2770" spans="1:15">
      <c r="A2770" t="s">
        <v>15</v>
      </c>
      <c r="B2770" s="6">
        <f t="shared" si="86"/>
        <v>40437.750381999998</v>
      </c>
      <c r="C2770">
        <f t="shared" si="87"/>
        <v>40437.750381999998</v>
      </c>
      <c r="D2770">
        <v>259.750382</v>
      </c>
      <c r="E2770">
        <v>692</v>
      </c>
      <c r="F2770">
        <v>2769</v>
      </c>
      <c r="G2770">
        <v>10.023999999999999</v>
      </c>
      <c r="H2770">
        <v>14.2164</v>
      </c>
      <c r="I2770">
        <v>3.6043720000000001</v>
      </c>
      <c r="J2770">
        <v>2.1747000000000001</v>
      </c>
      <c r="K2770">
        <v>29.397400000000001</v>
      </c>
      <c r="L2770">
        <v>21.8185</v>
      </c>
      <c r="M2770">
        <v>7.4365800000000002</v>
      </c>
      <c r="N2770">
        <v>86.924660000000003</v>
      </c>
      <c r="O2770" s="1">
        <v>0</v>
      </c>
    </row>
    <row r="2771" spans="1:15">
      <c r="A2771" t="s">
        <v>15</v>
      </c>
      <c r="B2771" s="6">
        <f t="shared" si="86"/>
        <v>40437.760799000003</v>
      </c>
      <c r="C2771">
        <f t="shared" si="87"/>
        <v>40437.760799000003</v>
      </c>
      <c r="D2771">
        <v>259.76079900000002</v>
      </c>
      <c r="E2771">
        <v>692.25</v>
      </c>
      <c r="F2771">
        <v>2770</v>
      </c>
      <c r="G2771">
        <v>10.17</v>
      </c>
      <c r="H2771">
        <v>14.498100000000001</v>
      </c>
      <c r="I2771">
        <v>3.6147019999999999</v>
      </c>
      <c r="J2771">
        <v>2.3201999999999998</v>
      </c>
      <c r="K2771">
        <v>29.277200000000001</v>
      </c>
      <c r="L2771">
        <v>21.668700000000001</v>
      </c>
      <c r="M2771">
        <v>8.0658499999999993</v>
      </c>
      <c r="N2771">
        <v>94.752200000000002</v>
      </c>
      <c r="O2771" s="1">
        <v>0</v>
      </c>
    </row>
    <row r="2772" spans="1:15">
      <c r="A2772" t="s">
        <v>15</v>
      </c>
      <c r="B2772" s="6">
        <f t="shared" si="86"/>
        <v>40437.771215000001</v>
      </c>
      <c r="C2772">
        <f t="shared" si="87"/>
        <v>40437.771215000001</v>
      </c>
      <c r="D2772">
        <v>259.77121499999998</v>
      </c>
      <c r="E2772">
        <v>692.5</v>
      </c>
      <c r="F2772">
        <v>2771</v>
      </c>
      <c r="G2772">
        <v>10.324999999999999</v>
      </c>
      <c r="H2772">
        <v>14.3515</v>
      </c>
      <c r="I2772">
        <v>3.6097600000000001</v>
      </c>
      <c r="J2772">
        <v>2.2193999999999998</v>
      </c>
      <c r="K2772">
        <v>29.343499999999999</v>
      </c>
      <c r="L2772">
        <v>21.749600000000001</v>
      </c>
      <c r="M2772">
        <v>7.6231999999999998</v>
      </c>
      <c r="N2772">
        <v>89.321939999999998</v>
      </c>
      <c r="O2772" s="1">
        <v>0</v>
      </c>
    </row>
    <row r="2773" spans="1:15">
      <c r="A2773" t="s">
        <v>15</v>
      </c>
      <c r="B2773" s="6">
        <f t="shared" si="86"/>
        <v>40437.781631999998</v>
      </c>
      <c r="C2773">
        <f t="shared" si="87"/>
        <v>40437.781631999998</v>
      </c>
      <c r="D2773">
        <v>259.781632</v>
      </c>
      <c r="E2773">
        <v>692.75</v>
      </c>
      <c r="F2773">
        <v>2772</v>
      </c>
      <c r="G2773">
        <v>10.507999999999999</v>
      </c>
      <c r="H2773">
        <v>14.154299999999999</v>
      </c>
      <c r="I2773">
        <v>3.6019000000000001</v>
      </c>
      <c r="J2773">
        <v>2.1339999999999999</v>
      </c>
      <c r="K2773">
        <v>29.4221</v>
      </c>
      <c r="L2773">
        <v>21.850100000000001</v>
      </c>
      <c r="M2773">
        <v>7.2630800000000004</v>
      </c>
      <c r="N2773">
        <v>84.802009999999996</v>
      </c>
      <c r="O2773" s="1">
        <v>0</v>
      </c>
    </row>
    <row r="2774" spans="1:15">
      <c r="A2774" t="s">
        <v>15</v>
      </c>
      <c r="B2774" s="6">
        <f t="shared" si="86"/>
        <v>40437.792049000003</v>
      </c>
      <c r="C2774">
        <f t="shared" si="87"/>
        <v>40437.792049000003</v>
      </c>
      <c r="D2774">
        <v>259.79204900000002</v>
      </c>
      <c r="E2774">
        <v>693</v>
      </c>
      <c r="F2774">
        <v>2773</v>
      </c>
      <c r="G2774">
        <v>10.661</v>
      </c>
      <c r="H2774">
        <v>14.1707</v>
      </c>
      <c r="I2774">
        <v>3.602446</v>
      </c>
      <c r="J2774">
        <v>2.137</v>
      </c>
      <c r="K2774">
        <v>29.4145</v>
      </c>
      <c r="L2774">
        <v>21.840900000000001</v>
      </c>
      <c r="M2774">
        <v>7.27738</v>
      </c>
      <c r="N2774">
        <v>84.993499999999997</v>
      </c>
      <c r="O2774" s="1">
        <v>0</v>
      </c>
    </row>
    <row r="2775" spans="1:15">
      <c r="A2775" t="s">
        <v>15</v>
      </c>
      <c r="B2775" s="6">
        <f t="shared" si="86"/>
        <v>40437.802465000001</v>
      </c>
      <c r="C2775">
        <f t="shared" si="87"/>
        <v>40437.802465000001</v>
      </c>
      <c r="D2775">
        <v>259.80246499999998</v>
      </c>
      <c r="E2775">
        <v>693.25</v>
      </c>
      <c r="F2775">
        <v>2774</v>
      </c>
      <c r="G2775">
        <v>10.782</v>
      </c>
      <c r="H2775">
        <v>14.2554</v>
      </c>
      <c r="I2775">
        <v>3.6061019999999999</v>
      </c>
      <c r="J2775">
        <v>2.1831</v>
      </c>
      <c r="K2775">
        <v>29.383099999999999</v>
      </c>
      <c r="L2775">
        <v>21.799600000000002</v>
      </c>
      <c r="M2775">
        <v>7.4769199999999998</v>
      </c>
      <c r="N2775">
        <v>87.458169999999996</v>
      </c>
      <c r="O2775" s="1">
        <v>0</v>
      </c>
    </row>
    <row r="2776" spans="1:15">
      <c r="A2776" t="s">
        <v>15</v>
      </c>
      <c r="B2776" s="6">
        <f t="shared" si="86"/>
        <v>40437.812881999998</v>
      </c>
      <c r="C2776">
        <f t="shared" si="87"/>
        <v>40437.812881999998</v>
      </c>
      <c r="D2776">
        <v>259.812882</v>
      </c>
      <c r="E2776">
        <v>693.5</v>
      </c>
      <c r="F2776">
        <v>2775</v>
      </c>
      <c r="G2776">
        <v>10.907999999999999</v>
      </c>
      <c r="H2776">
        <v>14.263299999999999</v>
      </c>
      <c r="I2776">
        <v>3.6063290000000001</v>
      </c>
      <c r="J2776">
        <v>2.1858</v>
      </c>
      <c r="K2776">
        <v>29.379100000000001</v>
      </c>
      <c r="L2776">
        <v>21.795000000000002</v>
      </c>
      <c r="M2776">
        <v>7.4867999999999997</v>
      </c>
      <c r="N2776">
        <v>87.585579999999993</v>
      </c>
      <c r="O2776" s="1">
        <v>0</v>
      </c>
    </row>
    <row r="2777" spans="1:15">
      <c r="A2777" t="s">
        <v>15</v>
      </c>
      <c r="B2777" s="6">
        <f t="shared" si="86"/>
        <v>40437.823299000003</v>
      </c>
      <c r="C2777">
        <f t="shared" si="87"/>
        <v>40437.823299000003</v>
      </c>
      <c r="D2777">
        <v>259.82329900000002</v>
      </c>
      <c r="E2777">
        <v>693.75</v>
      </c>
      <c r="F2777">
        <v>2776</v>
      </c>
      <c r="G2777">
        <v>11.018000000000001</v>
      </c>
      <c r="H2777">
        <v>14.255699999999999</v>
      </c>
      <c r="I2777">
        <v>3.606096</v>
      </c>
      <c r="J2777">
        <v>2.1848999999999998</v>
      </c>
      <c r="K2777">
        <v>29.3828</v>
      </c>
      <c r="L2777">
        <v>21.799299999999999</v>
      </c>
      <c r="M2777">
        <v>7.4836400000000003</v>
      </c>
      <c r="N2777">
        <v>87.537000000000006</v>
      </c>
      <c r="O2777" s="1">
        <v>0</v>
      </c>
    </row>
    <row r="2778" spans="1:15">
      <c r="A2778" t="s">
        <v>15</v>
      </c>
      <c r="B2778" s="6">
        <f t="shared" si="86"/>
        <v>40437.833715000001</v>
      </c>
      <c r="C2778">
        <f t="shared" si="87"/>
        <v>40437.833715000001</v>
      </c>
      <c r="D2778">
        <v>259.83371499999998</v>
      </c>
      <c r="E2778">
        <v>694</v>
      </c>
      <c r="F2778">
        <v>2777</v>
      </c>
      <c r="G2778">
        <v>11.108000000000001</v>
      </c>
      <c r="H2778">
        <v>14.250999999999999</v>
      </c>
      <c r="I2778">
        <v>3.6060590000000001</v>
      </c>
      <c r="J2778">
        <v>2.1758000000000002</v>
      </c>
      <c r="K2778">
        <v>29.385999999999999</v>
      </c>
      <c r="L2778">
        <v>21.802800000000001</v>
      </c>
      <c r="M2778">
        <v>7.4428900000000002</v>
      </c>
      <c r="N2778">
        <v>87.053669999999997</v>
      </c>
      <c r="O2778" s="1">
        <v>0</v>
      </c>
    </row>
    <row r="2779" spans="1:15">
      <c r="A2779" t="s">
        <v>15</v>
      </c>
      <c r="B2779" s="6">
        <f t="shared" si="86"/>
        <v>40437.844131999998</v>
      </c>
      <c r="C2779">
        <f t="shared" si="87"/>
        <v>40437.844131999998</v>
      </c>
      <c r="D2779">
        <v>259.844132</v>
      </c>
      <c r="E2779">
        <v>694.25</v>
      </c>
      <c r="F2779">
        <v>2778</v>
      </c>
      <c r="G2779">
        <v>11.175000000000001</v>
      </c>
      <c r="H2779">
        <v>14.282299999999999</v>
      </c>
      <c r="I2779">
        <v>3.6077590000000002</v>
      </c>
      <c r="J2779">
        <v>2.1930999999999998</v>
      </c>
      <c r="K2779">
        <v>29.377600000000001</v>
      </c>
      <c r="L2779">
        <v>21.79</v>
      </c>
      <c r="M2779">
        <v>7.5178900000000004</v>
      </c>
      <c r="N2779">
        <v>87.982420000000005</v>
      </c>
      <c r="O2779" s="1">
        <v>0</v>
      </c>
    </row>
    <row r="2780" spans="1:15">
      <c r="A2780" t="s">
        <v>15</v>
      </c>
      <c r="B2780" s="6">
        <f t="shared" si="86"/>
        <v>40437.854549000003</v>
      </c>
      <c r="C2780">
        <f t="shared" si="87"/>
        <v>40437.854549000003</v>
      </c>
      <c r="D2780">
        <v>259.85454900000002</v>
      </c>
      <c r="E2780">
        <v>694.5</v>
      </c>
      <c r="F2780">
        <v>2779</v>
      </c>
      <c r="G2780">
        <v>11.236000000000001</v>
      </c>
      <c r="H2780">
        <v>14.2936</v>
      </c>
      <c r="I2780">
        <v>3.6079249999999998</v>
      </c>
      <c r="J2780">
        <v>2.1917</v>
      </c>
      <c r="K2780">
        <v>29.3705</v>
      </c>
      <c r="L2780">
        <v>21.7822</v>
      </c>
      <c r="M2780">
        <v>7.5094000000000003</v>
      </c>
      <c r="N2780">
        <v>87.899559999999994</v>
      </c>
      <c r="O2780" s="1">
        <v>0</v>
      </c>
    </row>
    <row r="2781" spans="1:15">
      <c r="A2781" t="s">
        <v>15</v>
      </c>
      <c r="B2781" s="6">
        <f t="shared" si="86"/>
        <v>40437.864965000001</v>
      </c>
      <c r="C2781">
        <f t="shared" si="87"/>
        <v>40437.864965000001</v>
      </c>
      <c r="D2781">
        <v>259.86496499999998</v>
      </c>
      <c r="E2781">
        <v>694.75</v>
      </c>
      <c r="F2781">
        <v>2780</v>
      </c>
      <c r="G2781">
        <v>11.284000000000001</v>
      </c>
      <c r="H2781">
        <v>14.285</v>
      </c>
      <c r="I2781">
        <v>3.607593</v>
      </c>
      <c r="J2781">
        <v>2.1869999999999998</v>
      </c>
      <c r="K2781">
        <v>29.373899999999999</v>
      </c>
      <c r="L2781">
        <v>21.7866</v>
      </c>
      <c r="M2781">
        <v>7.4894100000000003</v>
      </c>
      <c r="N2781">
        <v>87.652150000000006</v>
      </c>
      <c r="O2781" s="1">
        <v>0</v>
      </c>
    </row>
    <row r="2782" spans="1:15">
      <c r="A2782" t="s">
        <v>15</v>
      </c>
      <c r="B2782" s="6">
        <f t="shared" si="86"/>
        <v>40437.875381999998</v>
      </c>
      <c r="C2782">
        <f t="shared" si="87"/>
        <v>40437.875381999998</v>
      </c>
      <c r="D2782">
        <v>259.875382</v>
      </c>
      <c r="E2782">
        <v>695</v>
      </c>
      <c r="F2782">
        <v>2781</v>
      </c>
      <c r="G2782">
        <v>11.319000000000001</v>
      </c>
      <c r="H2782">
        <v>14.303000000000001</v>
      </c>
      <c r="I2782">
        <v>3.6085020000000001</v>
      </c>
      <c r="J2782">
        <v>2.1953</v>
      </c>
      <c r="K2782">
        <v>29.368500000000001</v>
      </c>
      <c r="L2782">
        <v>21.7788</v>
      </c>
      <c r="M2782">
        <v>7.52468</v>
      </c>
      <c r="N2782">
        <v>88.094189999999998</v>
      </c>
      <c r="O2782" s="1">
        <v>0</v>
      </c>
    </row>
    <row r="2783" spans="1:15">
      <c r="A2783" t="s">
        <v>15</v>
      </c>
      <c r="B2783" s="6">
        <f t="shared" si="86"/>
        <v>40437.885799000003</v>
      </c>
      <c r="C2783">
        <f t="shared" si="87"/>
        <v>40437.885799000003</v>
      </c>
      <c r="D2783">
        <v>259.88579900000002</v>
      </c>
      <c r="E2783">
        <v>695.25</v>
      </c>
      <c r="F2783">
        <v>2782</v>
      </c>
      <c r="G2783">
        <v>11.31</v>
      </c>
      <c r="H2783">
        <v>14.3026</v>
      </c>
      <c r="I2783">
        <v>3.6082749999999999</v>
      </c>
      <c r="J2783">
        <v>2.1886999999999999</v>
      </c>
      <c r="K2783">
        <v>29.366800000000001</v>
      </c>
      <c r="L2783">
        <v>21.7775</v>
      </c>
      <c r="M2783">
        <v>7.4946400000000004</v>
      </c>
      <c r="N2783">
        <v>87.740859999999998</v>
      </c>
      <c r="O2783" s="1">
        <v>0</v>
      </c>
    </row>
    <row r="2784" spans="1:15">
      <c r="A2784" t="s">
        <v>15</v>
      </c>
      <c r="B2784" s="6">
        <f t="shared" si="86"/>
        <v>40437.896215000001</v>
      </c>
      <c r="C2784">
        <f t="shared" si="87"/>
        <v>40437.896215000001</v>
      </c>
      <c r="D2784">
        <v>259.89621499999998</v>
      </c>
      <c r="E2784">
        <v>695.5</v>
      </c>
      <c r="F2784">
        <v>2783</v>
      </c>
      <c r="G2784">
        <v>11.285</v>
      </c>
      <c r="H2784">
        <v>14.3254</v>
      </c>
      <c r="I2784">
        <v>3.6096439999999999</v>
      </c>
      <c r="J2784">
        <v>2.1907000000000001</v>
      </c>
      <c r="K2784">
        <v>29.361799999999999</v>
      </c>
      <c r="L2784">
        <v>21.769100000000002</v>
      </c>
      <c r="M2784">
        <v>7.50061</v>
      </c>
      <c r="N2784">
        <v>87.848929999999996</v>
      </c>
      <c r="O2784" s="1">
        <v>0</v>
      </c>
    </row>
    <row r="2785" spans="1:15">
      <c r="A2785" t="s">
        <v>15</v>
      </c>
      <c r="B2785" s="6">
        <f t="shared" si="86"/>
        <v>40437.906631999998</v>
      </c>
      <c r="C2785">
        <f t="shared" si="87"/>
        <v>40437.906631999998</v>
      </c>
      <c r="D2785">
        <v>259.906632</v>
      </c>
      <c r="E2785">
        <v>695.75</v>
      </c>
      <c r="F2785">
        <v>2784</v>
      </c>
      <c r="G2785">
        <v>11.271000000000001</v>
      </c>
      <c r="H2785">
        <v>14.505100000000001</v>
      </c>
      <c r="I2785">
        <v>3.6174490000000001</v>
      </c>
      <c r="J2785">
        <v>2.2317999999999998</v>
      </c>
      <c r="K2785">
        <v>29.296299999999999</v>
      </c>
      <c r="L2785">
        <v>21.681999999999999</v>
      </c>
      <c r="M2785">
        <v>7.6630799999999999</v>
      </c>
      <c r="N2785">
        <v>90.044049999999999</v>
      </c>
      <c r="O2785" s="1">
        <v>0</v>
      </c>
    </row>
    <row r="2786" spans="1:15">
      <c r="A2786" t="s">
        <v>15</v>
      </c>
      <c r="B2786" s="6">
        <f t="shared" si="86"/>
        <v>40437.917049000003</v>
      </c>
      <c r="C2786">
        <f t="shared" si="87"/>
        <v>40437.917049000003</v>
      </c>
      <c r="D2786">
        <v>259.91704900000002</v>
      </c>
      <c r="E2786">
        <v>696</v>
      </c>
      <c r="F2786">
        <v>2785</v>
      </c>
      <c r="G2786">
        <v>11.244</v>
      </c>
      <c r="H2786">
        <v>14.5509</v>
      </c>
      <c r="I2786">
        <v>3.6201829999999999</v>
      </c>
      <c r="J2786">
        <v>2.2410999999999999</v>
      </c>
      <c r="K2786">
        <v>29.286300000000001</v>
      </c>
      <c r="L2786">
        <v>21.664899999999999</v>
      </c>
      <c r="M2786">
        <v>7.6970700000000001</v>
      </c>
      <c r="N2786">
        <v>90.522099999999995</v>
      </c>
      <c r="O2786" s="1">
        <v>0</v>
      </c>
    </row>
    <row r="2787" spans="1:15">
      <c r="A2787" t="s">
        <v>15</v>
      </c>
      <c r="B2787" s="6">
        <f t="shared" si="86"/>
        <v>40437.927465000001</v>
      </c>
      <c r="C2787">
        <f t="shared" si="87"/>
        <v>40437.927465000001</v>
      </c>
      <c r="D2787">
        <v>259.92746499999998</v>
      </c>
      <c r="E2787">
        <v>696.25</v>
      </c>
      <c r="F2787">
        <v>2786</v>
      </c>
      <c r="G2787">
        <v>11.208</v>
      </c>
      <c r="H2787">
        <v>14.6724</v>
      </c>
      <c r="I2787">
        <v>3.6217130000000002</v>
      </c>
      <c r="J2787">
        <v>2.2913999999999999</v>
      </c>
      <c r="K2787">
        <v>29.2087</v>
      </c>
      <c r="L2787">
        <v>21.580200000000001</v>
      </c>
      <c r="M2787">
        <v>7.9096399999999996</v>
      </c>
      <c r="N2787">
        <v>93.206890000000001</v>
      </c>
      <c r="O2787" s="1">
        <v>0</v>
      </c>
    </row>
    <row r="2788" spans="1:15">
      <c r="A2788" t="s">
        <v>15</v>
      </c>
      <c r="B2788" s="6">
        <f t="shared" si="86"/>
        <v>40437.937881999998</v>
      </c>
      <c r="C2788">
        <f t="shared" si="87"/>
        <v>40437.937881999998</v>
      </c>
      <c r="D2788">
        <v>259.937882</v>
      </c>
      <c r="E2788">
        <v>696.5</v>
      </c>
      <c r="F2788">
        <v>2787</v>
      </c>
      <c r="G2788">
        <v>11.145</v>
      </c>
      <c r="H2788">
        <v>14.8536</v>
      </c>
      <c r="I2788">
        <v>3.6274850000000001</v>
      </c>
      <c r="J2788">
        <v>2.3136000000000001</v>
      </c>
      <c r="K2788">
        <v>29.124700000000001</v>
      </c>
      <c r="L2788">
        <v>21.478100000000001</v>
      </c>
      <c r="M2788">
        <v>7.9835200000000004</v>
      </c>
      <c r="N2788">
        <v>94.374319999999997</v>
      </c>
      <c r="O2788" s="1">
        <v>0</v>
      </c>
    </row>
    <row r="2789" spans="1:15">
      <c r="A2789" t="s">
        <v>15</v>
      </c>
      <c r="B2789" s="6">
        <f t="shared" si="86"/>
        <v>40437.948299000003</v>
      </c>
      <c r="C2789">
        <f t="shared" si="87"/>
        <v>40437.948299000003</v>
      </c>
      <c r="D2789">
        <v>259.94829900000002</v>
      </c>
      <c r="E2789">
        <v>696.75</v>
      </c>
      <c r="F2789">
        <v>2788</v>
      </c>
      <c r="G2789">
        <v>11.058999999999999</v>
      </c>
      <c r="H2789">
        <v>14.8606</v>
      </c>
      <c r="I2789">
        <v>3.628568</v>
      </c>
      <c r="J2789">
        <v>2.3227000000000002</v>
      </c>
      <c r="K2789">
        <v>29.129200000000001</v>
      </c>
      <c r="L2789">
        <v>21.4801</v>
      </c>
      <c r="M2789">
        <v>8.0224200000000003</v>
      </c>
      <c r="N2789">
        <v>94.850139999999996</v>
      </c>
      <c r="O2789" s="1">
        <v>0</v>
      </c>
    </row>
    <row r="2790" spans="1:15">
      <c r="A2790" t="s">
        <v>15</v>
      </c>
      <c r="B2790" s="6">
        <f t="shared" si="86"/>
        <v>40437.958715000001</v>
      </c>
      <c r="C2790">
        <f t="shared" si="87"/>
        <v>40437.958715000001</v>
      </c>
      <c r="D2790">
        <v>259.95871499999998</v>
      </c>
      <c r="E2790">
        <v>697</v>
      </c>
      <c r="F2790">
        <v>2789</v>
      </c>
      <c r="G2790">
        <v>10.986000000000001</v>
      </c>
      <c r="H2790">
        <v>14.9602</v>
      </c>
      <c r="I2790">
        <v>3.63096</v>
      </c>
      <c r="J2790">
        <v>2.3355999999999999</v>
      </c>
      <c r="K2790">
        <v>29.0764</v>
      </c>
      <c r="L2790">
        <v>21.418700000000001</v>
      </c>
      <c r="M2790">
        <v>8.0667299999999997</v>
      </c>
      <c r="N2790">
        <v>95.534800000000004</v>
      </c>
      <c r="O2790" s="1">
        <v>0</v>
      </c>
    </row>
    <row r="2791" spans="1:15">
      <c r="A2791" t="s">
        <v>15</v>
      </c>
      <c r="B2791" s="6">
        <f t="shared" si="86"/>
        <v>40437.969131999998</v>
      </c>
      <c r="C2791">
        <f t="shared" si="87"/>
        <v>40437.969131999998</v>
      </c>
      <c r="D2791">
        <v>259.969132</v>
      </c>
      <c r="E2791">
        <v>697.25</v>
      </c>
      <c r="F2791">
        <v>2790</v>
      </c>
      <c r="G2791">
        <v>10.9</v>
      </c>
      <c r="H2791">
        <v>14.940300000000001</v>
      </c>
      <c r="I2791">
        <v>3.6296810000000002</v>
      </c>
      <c r="J2791">
        <v>2.3266</v>
      </c>
      <c r="K2791">
        <v>29.079799999999999</v>
      </c>
      <c r="L2791">
        <v>21.4255</v>
      </c>
      <c r="M2791">
        <v>8.0287299999999995</v>
      </c>
      <c r="N2791">
        <v>95.048599999999993</v>
      </c>
      <c r="O2791" s="1">
        <v>0</v>
      </c>
    </row>
    <row r="2792" spans="1:15">
      <c r="A2792" t="s">
        <v>15</v>
      </c>
      <c r="B2792" s="6">
        <f t="shared" si="86"/>
        <v>40437.979549000003</v>
      </c>
      <c r="C2792">
        <f t="shared" si="87"/>
        <v>40437.979549000003</v>
      </c>
      <c r="D2792">
        <v>259.97954900000002</v>
      </c>
      <c r="E2792">
        <v>697.5</v>
      </c>
      <c r="F2792">
        <v>2791</v>
      </c>
      <c r="G2792">
        <v>10.805</v>
      </c>
      <c r="H2792">
        <v>14.8896</v>
      </c>
      <c r="I2792">
        <v>3.6276630000000001</v>
      </c>
      <c r="J2792">
        <v>2.3170999999999999</v>
      </c>
      <c r="K2792">
        <v>29.099599999999999</v>
      </c>
      <c r="L2792">
        <v>21.4513</v>
      </c>
      <c r="M2792">
        <v>7.9930700000000003</v>
      </c>
      <c r="N2792">
        <v>94.541259999999994</v>
      </c>
      <c r="O2792" s="1">
        <v>0</v>
      </c>
    </row>
    <row r="2793" spans="1:15">
      <c r="A2793" t="s">
        <v>15</v>
      </c>
      <c r="B2793" s="6">
        <f t="shared" si="86"/>
        <v>40437.989965000001</v>
      </c>
      <c r="C2793">
        <f t="shared" si="87"/>
        <v>40437.989965000001</v>
      </c>
      <c r="D2793">
        <v>259.98996499999998</v>
      </c>
      <c r="E2793">
        <v>697.75</v>
      </c>
      <c r="F2793">
        <v>2792</v>
      </c>
      <c r="G2793">
        <v>10.662000000000001</v>
      </c>
      <c r="H2793">
        <v>14.934799999999999</v>
      </c>
      <c r="I2793">
        <v>3.630007</v>
      </c>
      <c r="J2793">
        <v>2.3260999999999998</v>
      </c>
      <c r="K2793">
        <v>29.0869</v>
      </c>
      <c r="L2793">
        <v>21.432099999999998</v>
      </c>
      <c r="M2793">
        <v>8.0271500000000007</v>
      </c>
      <c r="N2793">
        <v>95.023579999999995</v>
      </c>
      <c r="O2793" s="1">
        <v>0</v>
      </c>
    </row>
    <row r="2794" spans="1:15">
      <c r="A2794" t="s">
        <v>15</v>
      </c>
      <c r="B2794" s="6">
        <f t="shared" si="86"/>
        <v>40438.000381999998</v>
      </c>
      <c r="C2794">
        <f t="shared" si="87"/>
        <v>40438.000381999998</v>
      </c>
      <c r="D2794">
        <v>260.000382</v>
      </c>
      <c r="E2794">
        <v>698</v>
      </c>
      <c r="F2794">
        <v>2793</v>
      </c>
      <c r="G2794">
        <v>10.561999999999999</v>
      </c>
      <c r="H2794">
        <v>14.8522</v>
      </c>
      <c r="I2794">
        <v>3.6274850000000001</v>
      </c>
      <c r="J2794">
        <v>2.3083</v>
      </c>
      <c r="K2794">
        <v>29.126000000000001</v>
      </c>
      <c r="L2794">
        <v>21.479399999999998</v>
      </c>
      <c r="M2794">
        <v>7.9579500000000003</v>
      </c>
      <c r="N2794">
        <v>94.069950000000006</v>
      </c>
      <c r="O2794" s="1">
        <v>0</v>
      </c>
    </row>
    <row r="2795" spans="1:15">
      <c r="A2795" t="s">
        <v>15</v>
      </c>
      <c r="B2795" s="6">
        <f t="shared" si="86"/>
        <v>40438.010799000003</v>
      </c>
      <c r="C2795">
        <f t="shared" si="87"/>
        <v>40438.010799000003</v>
      </c>
      <c r="D2795">
        <v>260.01079900000002</v>
      </c>
      <c r="E2795">
        <v>698.25</v>
      </c>
      <c r="F2795">
        <v>2794</v>
      </c>
      <c r="G2795">
        <v>10.458</v>
      </c>
      <c r="H2795">
        <v>14.8637</v>
      </c>
      <c r="I2795">
        <v>3.6280079999999999</v>
      </c>
      <c r="J2795">
        <v>2.3109999999999999</v>
      </c>
      <c r="K2795">
        <v>29.1221</v>
      </c>
      <c r="L2795">
        <v>21.474</v>
      </c>
      <c r="M2795">
        <v>7.9687599999999996</v>
      </c>
      <c r="N2795">
        <v>94.217470000000006</v>
      </c>
      <c r="O2795" s="1">
        <v>0</v>
      </c>
    </row>
    <row r="2796" spans="1:15">
      <c r="A2796" t="s">
        <v>15</v>
      </c>
      <c r="B2796" s="6">
        <f t="shared" si="86"/>
        <v>40438.021215000001</v>
      </c>
      <c r="C2796">
        <f t="shared" si="87"/>
        <v>40438.021215000001</v>
      </c>
      <c r="D2796">
        <v>260.02121499999998</v>
      </c>
      <c r="E2796">
        <v>698.5</v>
      </c>
      <c r="F2796">
        <v>2795</v>
      </c>
      <c r="G2796">
        <v>10.351000000000001</v>
      </c>
      <c r="H2796">
        <v>14.865600000000001</v>
      </c>
      <c r="I2796">
        <v>3.6281490000000001</v>
      </c>
      <c r="J2796">
        <v>2.3138000000000001</v>
      </c>
      <c r="K2796">
        <v>29.122</v>
      </c>
      <c r="L2796">
        <v>21.473500000000001</v>
      </c>
      <c r="M2796">
        <v>7.98102</v>
      </c>
      <c r="N2796">
        <v>94.365880000000004</v>
      </c>
      <c r="O2796" s="1">
        <v>0</v>
      </c>
    </row>
    <row r="2797" spans="1:15">
      <c r="A2797" t="s">
        <v>15</v>
      </c>
      <c r="B2797" s="6">
        <f t="shared" si="86"/>
        <v>40438.031631999998</v>
      </c>
      <c r="C2797">
        <f t="shared" si="87"/>
        <v>40438.031631999998</v>
      </c>
      <c r="D2797">
        <v>260.031632</v>
      </c>
      <c r="E2797">
        <v>698.75</v>
      </c>
      <c r="F2797">
        <v>2796</v>
      </c>
      <c r="G2797">
        <v>10.268000000000001</v>
      </c>
      <c r="H2797">
        <v>14.8954</v>
      </c>
      <c r="I2797">
        <v>3.629343</v>
      </c>
      <c r="J2797">
        <v>2.3237000000000001</v>
      </c>
      <c r="K2797">
        <v>29.110399999999998</v>
      </c>
      <c r="L2797">
        <v>21.458400000000001</v>
      </c>
      <c r="M2797">
        <v>8.0213599999999996</v>
      </c>
      <c r="N2797">
        <v>94.893349999999998</v>
      </c>
      <c r="O2797" s="1">
        <v>0</v>
      </c>
    </row>
    <row r="2798" spans="1:15">
      <c r="A2798" t="s">
        <v>15</v>
      </c>
      <c r="B2798" s="6">
        <f t="shared" si="86"/>
        <v>40438.042049000003</v>
      </c>
      <c r="C2798">
        <f t="shared" si="87"/>
        <v>40438.042049000003</v>
      </c>
      <c r="D2798">
        <v>260.04204900000002</v>
      </c>
      <c r="E2798">
        <v>699</v>
      </c>
      <c r="F2798">
        <v>2797</v>
      </c>
      <c r="G2798">
        <v>10.17</v>
      </c>
      <c r="H2798">
        <v>14.9168</v>
      </c>
      <c r="I2798">
        <v>3.6300810000000001</v>
      </c>
      <c r="J2798">
        <v>2.3334999999999999</v>
      </c>
      <c r="K2798">
        <v>29.101099999999999</v>
      </c>
      <c r="L2798">
        <v>21.4468</v>
      </c>
      <c r="M2798">
        <v>8.06236</v>
      </c>
      <c r="N2798">
        <v>95.414050000000003</v>
      </c>
      <c r="O2798" s="1">
        <v>0</v>
      </c>
    </row>
    <row r="2799" spans="1:15">
      <c r="A2799" t="s">
        <v>15</v>
      </c>
      <c r="B2799" s="6">
        <f t="shared" si="86"/>
        <v>40438.052465000001</v>
      </c>
      <c r="C2799">
        <f t="shared" si="87"/>
        <v>40438.052465000001</v>
      </c>
      <c r="D2799">
        <v>260.05246499999998</v>
      </c>
      <c r="E2799">
        <v>699.25</v>
      </c>
      <c r="F2799">
        <v>2798</v>
      </c>
      <c r="G2799">
        <v>10.073</v>
      </c>
      <c r="H2799">
        <v>14.9008</v>
      </c>
      <c r="I2799">
        <v>3.6295519999999999</v>
      </c>
      <c r="J2799">
        <v>2.3258999999999999</v>
      </c>
      <c r="K2799">
        <v>29.1083</v>
      </c>
      <c r="L2799">
        <v>21.4557</v>
      </c>
      <c r="M2799">
        <v>8.0297900000000002</v>
      </c>
      <c r="N2799">
        <v>95.002120000000005</v>
      </c>
      <c r="O2799" s="1">
        <v>0</v>
      </c>
    </row>
    <row r="2800" spans="1:15">
      <c r="A2800" t="s">
        <v>15</v>
      </c>
      <c r="B2800" s="6">
        <f t="shared" si="86"/>
        <v>40438.062881999998</v>
      </c>
      <c r="C2800">
        <f t="shared" si="87"/>
        <v>40438.062881999998</v>
      </c>
      <c r="D2800">
        <v>260.062882</v>
      </c>
      <c r="E2800">
        <v>699.5</v>
      </c>
      <c r="F2800">
        <v>2799</v>
      </c>
      <c r="G2800">
        <v>9.9860000000000007</v>
      </c>
      <c r="H2800">
        <v>14.8203</v>
      </c>
      <c r="I2800">
        <v>3.6273620000000002</v>
      </c>
      <c r="J2800">
        <v>2.3054000000000001</v>
      </c>
      <c r="K2800">
        <v>29.148900000000001</v>
      </c>
      <c r="L2800">
        <v>21.503599999999999</v>
      </c>
      <c r="M2800">
        <v>7.9482400000000002</v>
      </c>
      <c r="N2800">
        <v>93.90795</v>
      </c>
      <c r="O2800" s="1">
        <v>0</v>
      </c>
    </row>
    <row r="2801" spans="1:15">
      <c r="A2801" t="s">
        <v>15</v>
      </c>
      <c r="B2801" s="6">
        <f t="shared" si="86"/>
        <v>40438.073299000003</v>
      </c>
      <c r="C2801">
        <f t="shared" si="87"/>
        <v>40438.073299000003</v>
      </c>
      <c r="D2801">
        <v>260.07329900000002</v>
      </c>
      <c r="E2801">
        <v>699.75</v>
      </c>
      <c r="F2801">
        <v>2800</v>
      </c>
      <c r="G2801">
        <v>9.9030000000000005</v>
      </c>
      <c r="H2801">
        <v>14.796099999999999</v>
      </c>
      <c r="I2801">
        <v>3.6263909999999999</v>
      </c>
      <c r="J2801">
        <v>2.2833000000000001</v>
      </c>
      <c r="K2801">
        <v>29.158300000000001</v>
      </c>
      <c r="L2801">
        <v>21.515899999999998</v>
      </c>
      <c r="M2801">
        <v>7.8525400000000003</v>
      </c>
      <c r="N2801">
        <v>92.73724</v>
      </c>
      <c r="O2801" s="1">
        <v>0</v>
      </c>
    </row>
    <row r="2802" spans="1:15">
      <c r="A2802" t="s">
        <v>15</v>
      </c>
      <c r="B2802" s="6">
        <f t="shared" si="86"/>
        <v>40438.083715000001</v>
      </c>
      <c r="C2802">
        <f t="shared" si="87"/>
        <v>40438.083715000001</v>
      </c>
      <c r="D2802">
        <v>260.08371499999998</v>
      </c>
      <c r="E2802">
        <v>700</v>
      </c>
      <c r="F2802">
        <v>2801</v>
      </c>
      <c r="G2802">
        <v>9.8490000000000002</v>
      </c>
      <c r="H2802">
        <v>14.789099999999999</v>
      </c>
      <c r="I2802">
        <v>3.6261139999999998</v>
      </c>
      <c r="J2802">
        <v>2.2763</v>
      </c>
      <c r="K2802">
        <v>29.161100000000001</v>
      </c>
      <c r="L2802">
        <v>21.519500000000001</v>
      </c>
      <c r="M2802">
        <v>7.8223900000000004</v>
      </c>
      <c r="N2802">
        <v>92.369680000000002</v>
      </c>
      <c r="O2802" s="1">
        <v>0</v>
      </c>
    </row>
    <row r="2803" spans="1:15">
      <c r="A2803" t="s">
        <v>15</v>
      </c>
      <c r="B2803" s="6">
        <f t="shared" si="86"/>
        <v>40438.094131999998</v>
      </c>
      <c r="C2803">
        <f t="shared" si="87"/>
        <v>40438.094131999998</v>
      </c>
      <c r="D2803">
        <v>260.094132</v>
      </c>
      <c r="E2803">
        <v>700.25</v>
      </c>
      <c r="F2803">
        <v>2802</v>
      </c>
      <c r="G2803">
        <v>9.7970000000000006</v>
      </c>
      <c r="H2803">
        <v>14.8079</v>
      </c>
      <c r="I2803">
        <v>3.6267040000000001</v>
      </c>
      <c r="J2803">
        <v>2.2673000000000001</v>
      </c>
      <c r="K2803">
        <v>29.1523</v>
      </c>
      <c r="L2803">
        <v>21.508800000000001</v>
      </c>
      <c r="M2803">
        <v>7.7793200000000002</v>
      </c>
      <c r="N2803">
        <v>91.891130000000004</v>
      </c>
      <c r="O2803" s="1">
        <v>0</v>
      </c>
    </row>
    <row r="2804" spans="1:15">
      <c r="A2804" t="s">
        <v>15</v>
      </c>
      <c r="B2804" s="6">
        <f t="shared" si="86"/>
        <v>40438.104549000003</v>
      </c>
      <c r="C2804">
        <f t="shared" si="87"/>
        <v>40438.104549000003</v>
      </c>
      <c r="D2804">
        <v>260.10454900000002</v>
      </c>
      <c r="E2804">
        <v>700.5</v>
      </c>
      <c r="F2804">
        <v>2803</v>
      </c>
      <c r="G2804">
        <v>9.7669999999999995</v>
      </c>
      <c r="H2804">
        <v>14.821899999999999</v>
      </c>
      <c r="I2804">
        <v>3.6271469999999999</v>
      </c>
      <c r="J2804">
        <v>2.2831000000000001</v>
      </c>
      <c r="K2804">
        <v>29.145800000000001</v>
      </c>
      <c r="L2804">
        <v>21.500900000000001</v>
      </c>
      <c r="M2804">
        <v>7.8490099999999998</v>
      </c>
      <c r="N2804">
        <v>92.736829999999998</v>
      </c>
      <c r="O2804" s="1">
        <v>0</v>
      </c>
    </row>
    <row r="2805" spans="1:15">
      <c r="A2805" t="s">
        <v>15</v>
      </c>
      <c r="B2805" s="6">
        <f t="shared" si="86"/>
        <v>40438.114965000001</v>
      </c>
      <c r="C2805">
        <f t="shared" si="87"/>
        <v>40438.114965000001</v>
      </c>
      <c r="D2805">
        <v>260.11496499999998</v>
      </c>
      <c r="E2805">
        <v>700.75</v>
      </c>
      <c r="F2805">
        <v>2804</v>
      </c>
      <c r="G2805">
        <v>9.7129999999999992</v>
      </c>
      <c r="H2805">
        <v>14.8255</v>
      </c>
      <c r="I2805">
        <v>3.627208</v>
      </c>
      <c r="J2805">
        <v>2.2919</v>
      </c>
      <c r="K2805">
        <v>29.143699999999999</v>
      </c>
      <c r="L2805">
        <v>21.4986</v>
      </c>
      <c r="M2805">
        <v>7.8879900000000003</v>
      </c>
      <c r="N2805">
        <v>93.202969999999993</v>
      </c>
      <c r="O2805" s="1">
        <v>0</v>
      </c>
    </row>
    <row r="2806" spans="1:15">
      <c r="A2806" t="s">
        <v>15</v>
      </c>
      <c r="B2806" s="6">
        <f t="shared" si="86"/>
        <v>40438.125381999998</v>
      </c>
      <c r="C2806">
        <f t="shared" si="87"/>
        <v>40438.125381999998</v>
      </c>
      <c r="D2806">
        <v>260.125382</v>
      </c>
      <c r="E2806">
        <v>701</v>
      </c>
      <c r="F2806">
        <v>2805</v>
      </c>
      <c r="G2806">
        <v>9.7040000000000006</v>
      </c>
      <c r="H2806">
        <v>14.8385</v>
      </c>
      <c r="I2806">
        <v>3.6275529999999998</v>
      </c>
      <c r="J2806">
        <v>2.3029999999999999</v>
      </c>
      <c r="K2806">
        <v>29.1371</v>
      </c>
      <c r="L2806">
        <v>21.4908</v>
      </c>
      <c r="M2806">
        <v>7.9359299999999999</v>
      </c>
      <c r="N2806">
        <v>93.790189999999996</v>
      </c>
      <c r="O2806" s="1">
        <v>0</v>
      </c>
    </row>
    <row r="2807" spans="1:15">
      <c r="A2807" t="s">
        <v>15</v>
      </c>
      <c r="B2807" s="6">
        <f t="shared" si="86"/>
        <v>40438.135799000003</v>
      </c>
      <c r="C2807">
        <f t="shared" si="87"/>
        <v>40438.135799000003</v>
      </c>
      <c r="D2807">
        <v>260.13579900000002</v>
      </c>
      <c r="E2807">
        <v>701.25</v>
      </c>
      <c r="F2807">
        <v>2806</v>
      </c>
      <c r="G2807">
        <v>9.6989999999999998</v>
      </c>
      <c r="H2807">
        <v>14.8705</v>
      </c>
      <c r="I2807">
        <v>3.6282779999999999</v>
      </c>
      <c r="J2807">
        <v>2.3157000000000001</v>
      </c>
      <c r="K2807">
        <v>29.119700000000002</v>
      </c>
      <c r="L2807">
        <v>21.470700000000001</v>
      </c>
      <c r="M2807">
        <v>7.9884899999999996</v>
      </c>
      <c r="N2807">
        <v>94.462310000000002</v>
      </c>
      <c r="O2807" s="1">
        <v>0</v>
      </c>
    </row>
    <row r="2808" spans="1:15">
      <c r="A2808" t="s">
        <v>15</v>
      </c>
      <c r="B2808" s="6">
        <f t="shared" si="86"/>
        <v>40438.146215000001</v>
      </c>
      <c r="C2808">
        <f t="shared" si="87"/>
        <v>40438.146215000001</v>
      </c>
      <c r="D2808">
        <v>260.14621499999998</v>
      </c>
      <c r="E2808">
        <v>701.5</v>
      </c>
      <c r="F2808">
        <v>2807</v>
      </c>
      <c r="G2808">
        <v>9.7159999999999993</v>
      </c>
      <c r="H2808">
        <v>14.8644</v>
      </c>
      <c r="I2808">
        <v>3.6266729999999998</v>
      </c>
      <c r="J2808">
        <v>2.3016000000000001</v>
      </c>
      <c r="K2808">
        <v>29.1099</v>
      </c>
      <c r="L2808">
        <v>21.464500000000001</v>
      </c>
      <c r="M2808">
        <v>7.9262199999999998</v>
      </c>
      <c r="N2808">
        <v>93.708870000000005</v>
      </c>
      <c r="O2808" s="1">
        <v>0</v>
      </c>
    </row>
    <row r="2809" spans="1:15">
      <c r="A2809" t="s">
        <v>15</v>
      </c>
      <c r="B2809" s="6">
        <f t="shared" si="86"/>
        <v>40438.156631999998</v>
      </c>
      <c r="C2809">
        <f t="shared" si="87"/>
        <v>40438.156631999998</v>
      </c>
      <c r="D2809">
        <v>260.156632</v>
      </c>
      <c r="E2809">
        <v>701.75</v>
      </c>
      <c r="F2809">
        <v>2808</v>
      </c>
      <c r="G2809">
        <v>9.73</v>
      </c>
      <c r="H2809">
        <v>14.8733</v>
      </c>
      <c r="I2809">
        <v>3.6274540000000002</v>
      </c>
      <c r="J2809">
        <v>2.3039999999999998</v>
      </c>
      <c r="K2809">
        <v>29.110299999999999</v>
      </c>
      <c r="L2809">
        <v>21.462900000000001</v>
      </c>
      <c r="M2809">
        <v>7.9359000000000002</v>
      </c>
      <c r="N2809">
        <v>93.840209999999999</v>
      </c>
      <c r="O2809" s="1">
        <v>0</v>
      </c>
    </row>
    <row r="2810" spans="1:15">
      <c r="A2810" t="s">
        <v>15</v>
      </c>
      <c r="B2810" s="6">
        <f t="shared" si="86"/>
        <v>40438.167049000003</v>
      </c>
      <c r="C2810">
        <f t="shared" si="87"/>
        <v>40438.167049000003</v>
      </c>
      <c r="D2810">
        <v>260.16704900000002</v>
      </c>
      <c r="E2810">
        <v>702</v>
      </c>
      <c r="F2810">
        <v>2809</v>
      </c>
      <c r="G2810">
        <v>9.7569999999999997</v>
      </c>
      <c r="H2810">
        <v>14.867800000000001</v>
      </c>
      <c r="I2810">
        <v>3.627583</v>
      </c>
      <c r="J2810">
        <v>2.3001</v>
      </c>
      <c r="K2810">
        <v>29.115500000000001</v>
      </c>
      <c r="L2810">
        <v>21.4681</v>
      </c>
      <c r="M2810">
        <v>7.9189100000000003</v>
      </c>
      <c r="N2810">
        <v>93.63203</v>
      </c>
      <c r="O2810" s="1">
        <v>0</v>
      </c>
    </row>
    <row r="2811" spans="1:15">
      <c r="A2811" t="s">
        <v>15</v>
      </c>
      <c r="B2811" s="6">
        <f t="shared" si="86"/>
        <v>40438.177465000001</v>
      </c>
      <c r="C2811">
        <f t="shared" si="87"/>
        <v>40438.177465000001</v>
      </c>
      <c r="D2811">
        <v>260.17746499999998</v>
      </c>
      <c r="E2811">
        <v>702.25</v>
      </c>
      <c r="F2811">
        <v>2810</v>
      </c>
      <c r="G2811">
        <v>9.7880000000000003</v>
      </c>
      <c r="H2811">
        <v>14.8743</v>
      </c>
      <c r="I2811">
        <v>3.6282779999999999</v>
      </c>
      <c r="J2811">
        <v>2.3056000000000001</v>
      </c>
      <c r="K2811">
        <v>29.116800000000001</v>
      </c>
      <c r="L2811">
        <v>21.467700000000001</v>
      </c>
      <c r="M2811">
        <v>7.9427399999999997</v>
      </c>
      <c r="N2811">
        <v>93.926959999999994</v>
      </c>
      <c r="O2811" s="1">
        <v>0</v>
      </c>
    </row>
    <row r="2812" spans="1:15">
      <c r="A2812" t="s">
        <v>15</v>
      </c>
      <c r="B2812" s="6">
        <f t="shared" si="86"/>
        <v>40438.187881999998</v>
      </c>
      <c r="C2812">
        <f t="shared" si="87"/>
        <v>40438.187881999998</v>
      </c>
      <c r="D2812">
        <v>260.187882</v>
      </c>
      <c r="E2812">
        <v>702.5</v>
      </c>
      <c r="F2812">
        <v>2811</v>
      </c>
      <c r="G2812">
        <v>9.8810000000000002</v>
      </c>
      <c r="H2812">
        <v>14.8849</v>
      </c>
      <c r="I2812">
        <v>3.6243349999999999</v>
      </c>
      <c r="J2812">
        <v>2.2858999999999998</v>
      </c>
      <c r="K2812">
        <v>29.073699999999999</v>
      </c>
      <c r="L2812">
        <v>21.432400000000001</v>
      </c>
      <c r="M2812">
        <v>7.8542399999999999</v>
      </c>
      <c r="N2812">
        <v>92.875720000000001</v>
      </c>
      <c r="O2812" s="1">
        <v>0</v>
      </c>
    </row>
    <row r="2813" spans="1:15">
      <c r="A2813" t="s">
        <v>15</v>
      </c>
      <c r="B2813" s="6">
        <f t="shared" si="86"/>
        <v>40438.198299000003</v>
      </c>
      <c r="C2813">
        <f t="shared" si="87"/>
        <v>40438.198299000003</v>
      </c>
      <c r="D2813">
        <v>260.19829900000002</v>
      </c>
      <c r="E2813">
        <v>702.75</v>
      </c>
      <c r="F2813">
        <v>2812</v>
      </c>
      <c r="G2813">
        <v>9.9420000000000002</v>
      </c>
      <c r="H2813">
        <v>14.8843</v>
      </c>
      <c r="I2813">
        <v>3.6226630000000002</v>
      </c>
      <c r="J2813">
        <v>2.2694999999999999</v>
      </c>
      <c r="K2813">
        <v>29.0593</v>
      </c>
      <c r="L2813">
        <v>21.421399999999998</v>
      </c>
      <c r="M2813">
        <v>7.78165</v>
      </c>
      <c r="N2813">
        <v>92.007919999999999</v>
      </c>
      <c r="O2813" s="1">
        <v>0</v>
      </c>
    </row>
    <row r="2814" spans="1:15">
      <c r="A2814" t="s">
        <v>15</v>
      </c>
      <c r="B2814" s="6">
        <f t="shared" si="86"/>
        <v>40438.208715000001</v>
      </c>
      <c r="C2814">
        <f t="shared" si="87"/>
        <v>40438.208715000001</v>
      </c>
      <c r="D2814">
        <v>260.20871499999998</v>
      </c>
      <c r="E2814">
        <v>703</v>
      </c>
      <c r="F2814">
        <v>2813</v>
      </c>
      <c r="G2814">
        <v>10.131</v>
      </c>
      <c r="H2814">
        <v>14.896000000000001</v>
      </c>
      <c r="I2814">
        <v>3.6202960000000002</v>
      </c>
      <c r="J2814">
        <v>2.2744</v>
      </c>
      <c r="K2814">
        <v>29.029499999999999</v>
      </c>
      <c r="L2814">
        <v>21.396100000000001</v>
      </c>
      <c r="M2814">
        <v>7.80396</v>
      </c>
      <c r="N2814">
        <v>92.27655</v>
      </c>
      <c r="O2814" s="1">
        <v>0</v>
      </c>
    </row>
    <row r="2815" spans="1:15">
      <c r="A2815" t="s">
        <v>15</v>
      </c>
      <c r="B2815" s="6">
        <f t="shared" si="86"/>
        <v>40438.219131999998</v>
      </c>
      <c r="C2815">
        <f t="shared" si="87"/>
        <v>40438.219131999998</v>
      </c>
      <c r="D2815">
        <v>260.219132</v>
      </c>
      <c r="E2815">
        <v>703.25</v>
      </c>
      <c r="F2815">
        <v>2814</v>
      </c>
      <c r="G2815">
        <v>10.105</v>
      </c>
      <c r="H2815">
        <v>14.7036</v>
      </c>
      <c r="I2815">
        <v>3.6211579999999999</v>
      </c>
      <c r="J2815">
        <v>2.2528999999999999</v>
      </c>
      <c r="K2815">
        <v>29.180700000000002</v>
      </c>
      <c r="L2815">
        <v>21.552299999999999</v>
      </c>
      <c r="M2815">
        <v>7.7294400000000003</v>
      </c>
      <c r="N2815">
        <v>91.125299999999996</v>
      </c>
      <c r="O2815" s="1">
        <v>0</v>
      </c>
    </row>
    <row r="2816" spans="1:15">
      <c r="A2816" t="s">
        <v>15</v>
      </c>
      <c r="B2816" s="6">
        <f t="shared" si="86"/>
        <v>40438.229549000003</v>
      </c>
      <c r="C2816">
        <f t="shared" si="87"/>
        <v>40438.229549000003</v>
      </c>
      <c r="D2816">
        <v>260.22954900000002</v>
      </c>
      <c r="E2816">
        <v>703.5</v>
      </c>
      <c r="F2816">
        <v>2815</v>
      </c>
      <c r="G2816">
        <v>10.214</v>
      </c>
      <c r="H2816">
        <v>14.770799999999999</v>
      </c>
      <c r="I2816">
        <v>3.6229279999999999</v>
      </c>
      <c r="J2816">
        <v>2.2646000000000002</v>
      </c>
      <c r="K2816">
        <v>29.1462</v>
      </c>
      <c r="L2816">
        <v>21.511800000000001</v>
      </c>
      <c r="M2816">
        <v>7.7744799999999996</v>
      </c>
      <c r="N2816">
        <v>91.761600000000001</v>
      </c>
      <c r="O2816" s="1">
        <v>0</v>
      </c>
    </row>
    <row r="2817" spans="1:15">
      <c r="A2817" t="s">
        <v>15</v>
      </c>
      <c r="B2817" s="6">
        <f t="shared" si="86"/>
        <v>40438.239965000001</v>
      </c>
      <c r="C2817">
        <f t="shared" si="87"/>
        <v>40438.239965000001</v>
      </c>
      <c r="D2817">
        <v>260.23996499999998</v>
      </c>
      <c r="E2817">
        <v>703.75</v>
      </c>
      <c r="F2817">
        <v>2816</v>
      </c>
      <c r="G2817">
        <v>10.228</v>
      </c>
      <c r="H2817">
        <v>14.8384</v>
      </c>
      <c r="I2817">
        <v>3.621956</v>
      </c>
      <c r="J2817">
        <v>2.2543000000000002</v>
      </c>
      <c r="K2817">
        <v>29.0871</v>
      </c>
      <c r="L2817">
        <v>21.452300000000001</v>
      </c>
      <c r="M2817">
        <v>7.7195099999999996</v>
      </c>
      <c r="N2817">
        <v>91.204210000000003</v>
      </c>
      <c r="O2817" s="1">
        <v>0</v>
      </c>
    </row>
    <row r="2818" spans="1:15">
      <c r="A2818" t="s">
        <v>15</v>
      </c>
      <c r="B2818" s="6">
        <f t="shared" si="86"/>
        <v>40438.250381999998</v>
      </c>
      <c r="C2818">
        <f t="shared" si="87"/>
        <v>40438.250381999998</v>
      </c>
      <c r="D2818">
        <v>260.250382</v>
      </c>
      <c r="E2818">
        <v>704</v>
      </c>
      <c r="F2818">
        <v>2817</v>
      </c>
      <c r="G2818">
        <v>10.308</v>
      </c>
      <c r="H2818">
        <v>14.6907</v>
      </c>
      <c r="I2818">
        <v>3.6193019999999998</v>
      </c>
      <c r="J2818">
        <v>2.2282000000000002</v>
      </c>
      <c r="K2818">
        <v>29.1737</v>
      </c>
      <c r="L2818">
        <v>21.549499999999998</v>
      </c>
      <c r="M2818">
        <v>7.6209899999999999</v>
      </c>
      <c r="N2818">
        <v>89.819479999999999</v>
      </c>
      <c r="O2818" s="1">
        <v>0</v>
      </c>
    </row>
    <row r="2819" spans="1:15">
      <c r="A2819" t="s">
        <v>15</v>
      </c>
      <c r="B2819" s="6">
        <f t="shared" ref="B2819:B2882" si="88">C2819</f>
        <v>40438.260799000003</v>
      </c>
      <c r="C2819">
        <f t="shared" ref="C2819:C2882" si="89">40178+D2819</f>
        <v>40438.260799000003</v>
      </c>
      <c r="D2819">
        <v>260.26079900000002</v>
      </c>
      <c r="E2819">
        <v>704.25</v>
      </c>
      <c r="F2819">
        <v>2818</v>
      </c>
      <c r="G2819">
        <v>10.38</v>
      </c>
      <c r="H2819">
        <v>14.5023</v>
      </c>
      <c r="I2819">
        <v>3.6123919999999998</v>
      </c>
      <c r="J2819">
        <v>2.1816</v>
      </c>
      <c r="K2819">
        <v>29.2532</v>
      </c>
      <c r="L2819">
        <v>21.6494</v>
      </c>
      <c r="M2819">
        <v>7.4353899999999999</v>
      </c>
      <c r="N2819">
        <v>87.340429999999998</v>
      </c>
      <c r="O2819" s="1">
        <v>0</v>
      </c>
    </row>
    <row r="2820" spans="1:15">
      <c r="A2820" t="s">
        <v>15</v>
      </c>
      <c r="B2820" s="6">
        <f t="shared" si="88"/>
        <v>40438.271215000001</v>
      </c>
      <c r="C2820">
        <f t="shared" si="89"/>
        <v>40438.271215000001</v>
      </c>
      <c r="D2820">
        <v>260.27121499999998</v>
      </c>
      <c r="E2820">
        <v>704.5</v>
      </c>
      <c r="F2820">
        <v>2819</v>
      </c>
      <c r="G2820">
        <v>10.438000000000001</v>
      </c>
      <c r="H2820">
        <v>14.664999999999999</v>
      </c>
      <c r="I2820">
        <v>3.618258</v>
      </c>
      <c r="J2820">
        <v>2.2168999999999999</v>
      </c>
      <c r="K2820">
        <v>29.183599999999998</v>
      </c>
      <c r="L2820">
        <v>21.5624</v>
      </c>
      <c r="M2820">
        <v>7.5753000000000004</v>
      </c>
      <c r="N2820">
        <v>89.239769999999993</v>
      </c>
      <c r="O2820" s="1">
        <v>0</v>
      </c>
    </row>
    <row r="2821" spans="1:15">
      <c r="A2821" t="s">
        <v>15</v>
      </c>
      <c r="B2821" s="6">
        <f t="shared" si="88"/>
        <v>40438.281631999998</v>
      </c>
      <c r="C2821">
        <f t="shared" si="89"/>
        <v>40438.281631999998</v>
      </c>
      <c r="D2821">
        <v>260.281632</v>
      </c>
      <c r="E2821">
        <v>704.75</v>
      </c>
      <c r="F2821">
        <v>2820</v>
      </c>
      <c r="G2821">
        <v>10.528</v>
      </c>
      <c r="H2821">
        <v>14.6501</v>
      </c>
      <c r="I2821">
        <v>3.6179380000000001</v>
      </c>
      <c r="J2821">
        <v>2.2103999999999999</v>
      </c>
      <c r="K2821">
        <v>29.1919</v>
      </c>
      <c r="L2821">
        <v>21.5718</v>
      </c>
      <c r="M2821">
        <v>7.5468299999999999</v>
      </c>
      <c r="N2821">
        <v>88.882149999999996</v>
      </c>
      <c r="O2821" s="1">
        <v>0</v>
      </c>
    </row>
    <row r="2822" spans="1:15">
      <c r="A2822" t="s">
        <v>15</v>
      </c>
      <c r="B2822" s="6">
        <f t="shared" si="88"/>
        <v>40438.292049000003</v>
      </c>
      <c r="C2822">
        <f t="shared" si="89"/>
        <v>40438.292049000003</v>
      </c>
      <c r="D2822">
        <v>260.29204900000002</v>
      </c>
      <c r="E2822">
        <v>705</v>
      </c>
      <c r="F2822">
        <v>2821</v>
      </c>
      <c r="G2822">
        <v>10.544</v>
      </c>
      <c r="H2822">
        <v>14.5365</v>
      </c>
      <c r="I2822">
        <v>3.6136200000000001</v>
      </c>
      <c r="J2822">
        <v>2.1865999999999999</v>
      </c>
      <c r="K2822">
        <v>29.238499999999998</v>
      </c>
      <c r="L2822">
        <v>21.631</v>
      </c>
      <c r="M2822">
        <v>7.4541399999999998</v>
      </c>
      <c r="N2822">
        <v>87.613550000000004</v>
      </c>
      <c r="O2822" s="1">
        <v>0</v>
      </c>
    </row>
    <row r="2823" spans="1:15">
      <c r="A2823" t="s">
        <v>15</v>
      </c>
      <c r="B2823" s="6">
        <f t="shared" si="88"/>
        <v>40438.302465000001</v>
      </c>
      <c r="C2823">
        <f t="shared" si="89"/>
        <v>40438.302465000001</v>
      </c>
      <c r="D2823">
        <v>260.30246499999998</v>
      </c>
      <c r="E2823">
        <v>705.25</v>
      </c>
      <c r="F2823">
        <v>2822</v>
      </c>
      <c r="G2823">
        <v>10.598000000000001</v>
      </c>
      <c r="H2823">
        <v>14.472099999999999</v>
      </c>
      <c r="I2823">
        <v>3.6111149999999999</v>
      </c>
      <c r="J2823">
        <v>2.1648000000000001</v>
      </c>
      <c r="K2823">
        <v>29.264500000000002</v>
      </c>
      <c r="L2823">
        <v>21.664200000000001</v>
      </c>
      <c r="M2823">
        <v>7.3646000000000003</v>
      </c>
      <c r="N2823">
        <v>86.461690000000004</v>
      </c>
      <c r="O2823" s="1">
        <v>0</v>
      </c>
    </row>
    <row r="2824" spans="1:15">
      <c r="A2824" t="s">
        <v>15</v>
      </c>
      <c r="B2824" s="6">
        <f t="shared" si="88"/>
        <v>40438.312881999998</v>
      </c>
      <c r="C2824">
        <f t="shared" si="89"/>
        <v>40438.312881999998</v>
      </c>
      <c r="D2824">
        <v>260.312882</v>
      </c>
      <c r="E2824">
        <v>705.5</v>
      </c>
      <c r="F2824">
        <v>2823</v>
      </c>
      <c r="G2824">
        <v>10.643000000000001</v>
      </c>
      <c r="H2824">
        <v>14.34</v>
      </c>
      <c r="I2824">
        <v>3.6059169999999998</v>
      </c>
      <c r="J2824">
        <v>2.1362999999999999</v>
      </c>
      <c r="K2824">
        <v>29.317299999999999</v>
      </c>
      <c r="L2824">
        <v>21.7318</v>
      </c>
      <c r="M2824">
        <v>7.2526099999999998</v>
      </c>
      <c r="N2824">
        <v>84.946259999999995</v>
      </c>
      <c r="O2824" s="1">
        <v>0</v>
      </c>
    </row>
    <row r="2825" spans="1:15">
      <c r="A2825" t="s">
        <v>15</v>
      </c>
      <c r="B2825" s="6">
        <f t="shared" si="88"/>
        <v>40438.323299000003</v>
      </c>
      <c r="C2825">
        <f t="shared" si="89"/>
        <v>40438.323299000003</v>
      </c>
      <c r="D2825">
        <v>260.32329900000002</v>
      </c>
      <c r="E2825">
        <v>705.75</v>
      </c>
      <c r="F2825">
        <v>2824</v>
      </c>
      <c r="G2825">
        <v>10.704000000000001</v>
      </c>
      <c r="H2825">
        <v>14.244</v>
      </c>
      <c r="I2825">
        <v>3.6020650000000001</v>
      </c>
      <c r="J2825">
        <v>2.1101999999999999</v>
      </c>
      <c r="K2825">
        <v>29.3553</v>
      </c>
      <c r="L2825">
        <v>21.7806</v>
      </c>
      <c r="M2825">
        <v>7.1468999999999996</v>
      </c>
      <c r="N2825">
        <v>83.563919999999996</v>
      </c>
      <c r="O2825" s="1">
        <v>0</v>
      </c>
    </row>
    <row r="2826" spans="1:15">
      <c r="A2826" t="s">
        <v>15</v>
      </c>
      <c r="B2826" s="6">
        <f t="shared" si="88"/>
        <v>40438.333715000001</v>
      </c>
      <c r="C2826">
        <f t="shared" si="89"/>
        <v>40438.333715000001</v>
      </c>
      <c r="D2826">
        <v>260.33371499999998</v>
      </c>
      <c r="E2826">
        <v>706</v>
      </c>
      <c r="F2826">
        <v>2825</v>
      </c>
      <c r="G2826">
        <v>10.704000000000001</v>
      </c>
      <c r="H2826">
        <v>14.2616</v>
      </c>
      <c r="I2826">
        <v>3.6027330000000002</v>
      </c>
      <c r="J2826">
        <v>2.1128999999999998</v>
      </c>
      <c r="K2826">
        <v>29.347999999999999</v>
      </c>
      <c r="L2826">
        <v>21.7714</v>
      </c>
      <c r="M2826">
        <v>7.1576500000000003</v>
      </c>
      <c r="N2826">
        <v>83.715950000000007</v>
      </c>
      <c r="O2826" s="1">
        <v>0</v>
      </c>
    </row>
    <row r="2827" spans="1:15">
      <c r="A2827" t="s">
        <v>15</v>
      </c>
      <c r="B2827" s="6">
        <f t="shared" si="88"/>
        <v>40438.344131999998</v>
      </c>
      <c r="C2827">
        <f t="shared" si="89"/>
        <v>40438.344131999998</v>
      </c>
      <c r="D2827">
        <v>260.344132</v>
      </c>
      <c r="E2827">
        <v>706.25</v>
      </c>
      <c r="F2827">
        <v>2826</v>
      </c>
      <c r="G2827">
        <v>10.678000000000001</v>
      </c>
      <c r="H2827">
        <v>14.1937</v>
      </c>
      <c r="I2827">
        <v>3.600114</v>
      </c>
      <c r="J2827">
        <v>2.1002999999999998</v>
      </c>
      <c r="K2827">
        <v>29.375800000000002</v>
      </c>
      <c r="L2827">
        <v>21.8065</v>
      </c>
      <c r="M2827">
        <v>7.1086900000000002</v>
      </c>
      <c r="N2827">
        <v>83.042460000000005</v>
      </c>
      <c r="O2827" s="1">
        <v>0</v>
      </c>
    </row>
    <row r="2828" spans="1:15">
      <c r="A2828" t="s">
        <v>15</v>
      </c>
      <c r="B2828" s="6">
        <f t="shared" si="88"/>
        <v>40438.354549000003</v>
      </c>
      <c r="C2828">
        <f t="shared" si="89"/>
        <v>40438.354549000003</v>
      </c>
      <c r="D2828">
        <v>260.35454900000002</v>
      </c>
      <c r="E2828">
        <v>706.5</v>
      </c>
      <c r="F2828">
        <v>2827</v>
      </c>
      <c r="G2828">
        <v>10.645</v>
      </c>
      <c r="H2828">
        <v>14.224600000000001</v>
      </c>
      <c r="I2828">
        <v>3.6012729999999999</v>
      </c>
      <c r="J2828">
        <v>2.1049000000000002</v>
      </c>
      <c r="K2828">
        <v>29.3629</v>
      </c>
      <c r="L2828">
        <v>21.790299999999998</v>
      </c>
      <c r="M2828">
        <v>7.1264000000000003</v>
      </c>
      <c r="N2828">
        <v>83.295190000000005</v>
      </c>
      <c r="O2828" s="1">
        <v>0</v>
      </c>
    </row>
    <row r="2829" spans="1:15">
      <c r="A2829" t="s">
        <v>15</v>
      </c>
      <c r="B2829" s="6">
        <f t="shared" si="88"/>
        <v>40438.364965000001</v>
      </c>
      <c r="C2829">
        <f t="shared" si="89"/>
        <v>40438.364965000001</v>
      </c>
      <c r="D2829">
        <v>260.36496499999998</v>
      </c>
      <c r="E2829">
        <v>706.75</v>
      </c>
      <c r="F2829">
        <v>2828</v>
      </c>
      <c r="G2829">
        <v>10.597</v>
      </c>
      <c r="H2829">
        <v>14.446300000000001</v>
      </c>
      <c r="I2829">
        <v>3.6080209999999999</v>
      </c>
      <c r="J2829">
        <v>2.1535000000000002</v>
      </c>
      <c r="K2829">
        <v>29.256</v>
      </c>
      <c r="L2829">
        <v>21.663</v>
      </c>
      <c r="M2829">
        <v>7.3195899999999998</v>
      </c>
      <c r="N2829">
        <v>85.883949999999999</v>
      </c>
      <c r="O2829" s="1">
        <v>0</v>
      </c>
    </row>
    <row r="2830" spans="1:15">
      <c r="A2830" t="s">
        <v>15</v>
      </c>
      <c r="B2830" s="6">
        <f t="shared" si="88"/>
        <v>40438.375381999998</v>
      </c>
      <c r="C2830">
        <f t="shared" si="89"/>
        <v>40438.375381999998</v>
      </c>
      <c r="D2830">
        <v>260.375382</v>
      </c>
      <c r="E2830">
        <v>707</v>
      </c>
      <c r="F2830">
        <v>2829</v>
      </c>
      <c r="G2830">
        <v>10.53</v>
      </c>
      <c r="H2830">
        <v>14.443300000000001</v>
      </c>
      <c r="I2830">
        <v>3.6059649999999999</v>
      </c>
      <c r="J2830">
        <v>2.1646000000000001</v>
      </c>
      <c r="K2830">
        <v>29.239799999999999</v>
      </c>
      <c r="L2830">
        <v>21.6511</v>
      </c>
      <c r="M2830">
        <v>7.3699199999999996</v>
      </c>
      <c r="N2830">
        <v>86.460459999999998</v>
      </c>
      <c r="O2830" s="1">
        <v>0</v>
      </c>
    </row>
    <row r="2831" spans="1:15">
      <c r="A2831" t="s">
        <v>15</v>
      </c>
      <c r="B2831" s="6">
        <f t="shared" si="88"/>
        <v>40438.385799000003</v>
      </c>
      <c r="C2831">
        <f t="shared" si="89"/>
        <v>40438.385799000003</v>
      </c>
      <c r="D2831">
        <v>260.38579900000002</v>
      </c>
      <c r="E2831">
        <v>707.25</v>
      </c>
      <c r="F2831">
        <v>2830</v>
      </c>
      <c r="G2831">
        <v>10.456</v>
      </c>
      <c r="H2831">
        <v>14.5609</v>
      </c>
      <c r="I2831">
        <v>3.6106780000000001</v>
      </c>
      <c r="J2831">
        <v>2.1856</v>
      </c>
      <c r="K2831">
        <v>29.1937</v>
      </c>
      <c r="L2831">
        <v>21.5916</v>
      </c>
      <c r="M2831">
        <v>7.4493099999999997</v>
      </c>
      <c r="N2831">
        <v>87.576040000000006</v>
      </c>
      <c r="O2831" s="1">
        <v>0</v>
      </c>
    </row>
    <row r="2832" spans="1:15">
      <c r="A2832" t="s">
        <v>15</v>
      </c>
      <c r="B2832" s="6">
        <f t="shared" si="88"/>
        <v>40438.396215000001</v>
      </c>
      <c r="C2832">
        <f t="shared" si="89"/>
        <v>40438.396215000001</v>
      </c>
      <c r="D2832">
        <v>260.39621499999998</v>
      </c>
      <c r="E2832">
        <v>707.5</v>
      </c>
      <c r="F2832">
        <v>2831</v>
      </c>
      <c r="G2832">
        <v>10.379</v>
      </c>
      <c r="H2832">
        <v>14.394399999999999</v>
      </c>
      <c r="I2832">
        <v>3.6073590000000002</v>
      </c>
      <c r="J2832">
        <v>2.1505000000000001</v>
      </c>
      <c r="K2832">
        <v>29.289300000000001</v>
      </c>
      <c r="L2832">
        <v>21.699200000000001</v>
      </c>
      <c r="M2832">
        <v>7.30959</v>
      </c>
      <c r="N2832">
        <v>85.693669999999997</v>
      </c>
      <c r="O2832" s="1">
        <v>0</v>
      </c>
    </row>
    <row r="2833" spans="1:15">
      <c r="A2833" t="s">
        <v>15</v>
      </c>
      <c r="B2833" s="6">
        <f t="shared" si="88"/>
        <v>40438.406631999998</v>
      </c>
      <c r="C2833">
        <f t="shared" si="89"/>
        <v>40438.406631999998</v>
      </c>
      <c r="D2833">
        <v>260.406632</v>
      </c>
      <c r="E2833">
        <v>707.75</v>
      </c>
      <c r="F2833">
        <v>2832</v>
      </c>
      <c r="G2833">
        <v>10.262</v>
      </c>
      <c r="H2833">
        <v>14.5268</v>
      </c>
      <c r="I2833">
        <v>3.61198</v>
      </c>
      <c r="J2833">
        <v>2.1844999999999999</v>
      </c>
      <c r="K2833">
        <v>29.231100000000001</v>
      </c>
      <c r="L2833">
        <v>21.627300000000002</v>
      </c>
      <c r="M2833">
        <v>7.4481200000000003</v>
      </c>
      <c r="N2833">
        <v>87.521690000000007</v>
      </c>
      <c r="O2833" s="1">
        <v>0</v>
      </c>
    </row>
    <row r="2834" spans="1:15">
      <c r="A2834" t="s">
        <v>15</v>
      </c>
      <c r="B2834" s="6">
        <f t="shared" si="88"/>
        <v>40438.417049000003</v>
      </c>
      <c r="C2834">
        <f t="shared" si="89"/>
        <v>40438.417049000003</v>
      </c>
      <c r="D2834">
        <v>260.41704900000002</v>
      </c>
      <c r="E2834">
        <v>708</v>
      </c>
      <c r="F2834">
        <v>2833</v>
      </c>
      <c r="G2834">
        <v>10.135</v>
      </c>
      <c r="H2834">
        <v>14.614599999999999</v>
      </c>
      <c r="I2834">
        <v>3.6149399999999998</v>
      </c>
      <c r="J2834">
        <v>2.1991999999999998</v>
      </c>
      <c r="K2834">
        <v>29.191700000000001</v>
      </c>
      <c r="L2834">
        <v>21.579000000000001</v>
      </c>
      <c r="M2834">
        <v>7.5019900000000002</v>
      </c>
      <c r="N2834">
        <v>88.290360000000007</v>
      </c>
      <c r="O2834" s="1">
        <v>0</v>
      </c>
    </row>
    <row r="2835" spans="1:15">
      <c r="A2835" t="s">
        <v>15</v>
      </c>
      <c r="B2835" s="6">
        <f t="shared" si="88"/>
        <v>40438.427465000001</v>
      </c>
      <c r="C2835">
        <f t="shared" si="89"/>
        <v>40438.427465000001</v>
      </c>
      <c r="D2835">
        <v>260.42746499999998</v>
      </c>
      <c r="E2835">
        <v>708.25</v>
      </c>
      <c r="F2835">
        <v>2834</v>
      </c>
      <c r="G2835">
        <v>10.015000000000001</v>
      </c>
      <c r="H2835">
        <v>14.644600000000001</v>
      </c>
      <c r="I2835">
        <v>3.6158239999999999</v>
      </c>
      <c r="J2835">
        <v>2.2021000000000002</v>
      </c>
      <c r="K2835">
        <v>29.177199999999999</v>
      </c>
      <c r="L2835">
        <v>21.561699999999998</v>
      </c>
      <c r="M2835">
        <v>7.5110299999999999</v>
      </c>
      <c r="N2835">
        <v>88.442729999999997</v>
      </c>
      <c r="O2835" s="1">
        <v>0</v>
      </c>
    </row>
    <row r="2836" spans="1:15">
      <c r="A2836" t="s">
        <v>15</v>
      </c>
      <c r="B2836" s="6">
        <f t="shared" si="88"/>
        <v>40438.437881999998</v>
      </c>
      <c r="C2836">
        <f t="shared" si="89"/>
        <v>40438.437881999998</v>
      </c>
      <c r="D2836">
        <v>260.437882</v>
      </c>
      <c r="E2836">
        <v>708.5</v>
      </c>
      <c r="F2836">
        <v>2835</v>
      </c>
      <c r="G2836">
        <v>9.8719999999999999</v>
      </c>
      <c r="H2836">
        <v>14.6629</v>
      </c>
      <c r="I2836">
        <v>3.6164200000000002</v>
      </c>
      <c r="J2836">
        <v>2.2073</v>
      </c>
      <c r="K2836">
        <v>29.168900000000001</v>
      </c>
      <c r="L2836">
        <v>21.551500000000001</v>
      </c>
      <c r="M2836">
        <v>7.5315799999999999</v>
      </c>
      <c r="N2836">
        <v>88.71293</v>
      </c>
      <c r="O2836" s="1">
        <v>0</v>
      </c>
    </row>
    <row r="2837" spans="1:15">
      <c r="A2837" t="s">
        <v>15</v>
      </c>
      <c r="B2837" s="6">
        <f t="shared" si="88"/>
        <v>40438.448299000003</v>
      </c>
      <c r="C2837">
        <f t="shared" si="89"/>
        <v>40438.448299000003</v>
      </c>
      <c r="D2837">
        <v>260.44829900000002</v>
      </c>
      <c r="E2837">
        <v>708.75</v>
      </c>
      <c r="F2837">
        <v>2836</v>
      </c>
      <c r="G2837">
        <v>9.7360000000000007</v>
      </c>
      <c r="H2837">
        <v>14.7042</v>
      </c>
      <c r="I2837">
        <v>3.618017</v>
      </c>
      <c r="J2837">
        <v>2.2164000000000001</v>
      </c>
      <c r="K2837">
        <v>29.1523</v>
      </c>
      <c r="L2837">
        <v>21.530200000000001</v>
      </c>
      <c r="M2837">
        <v>7.5672199999999998</v>
      </c>
      <c r="N2837">
        <v>89.198350000000005</v>
      </c>
      <c r="O2837" s="1">
        <v>0</v>
      </c>
    </row>
    <row r="2838" spans="1:15">
      <c r="A2838" t="s">
        <v>15</v>
      </c>
      <c r="B2838" s="6">
        <f t="shared" si="88"/>
        <v>40438.458715000001</v>
      </c>
      <c r="C2838">
        <f t="shared" si="89"/>
        <v>40438.458715000001</v>
      </c>
      <c r="D2838">
        <v>260.45871499999998</v>
      </c>
      <c r="E2838">
        <v>709</v>
      </c>
      <c r="F2838">
        <v>2837</v>
      </c>
      <c r="G2838">
        <v>9.5809999999999995</v>
      </c>
      <c r="H2838">
        <v>14.697699999999999</v>
      </c>
      <c r="I2838">
        <v>3.6171820000000001</v>
      </c>
      <c r="J2838">
        <v>2.2128999999999999</v>
      </c>
      <c r="K2838">
        <v>29.149799999999999</v>
      </c>
      <c r="L2838">
        <v>21.529599999999999</v>
      </c>
      <c r="M2838">
        <v>7.5520199999999997</v>
      </c>
      <c r="N2838">
        <v>89.005979999999994</v>
      </c>
      <c r="O2838" s="1">
        <v>0</v>
      </c>
    </row>
    <row r="2839" spans="1:15">
      <c r="A2839" t="s">
        <v>15</v>
      </c>
      <c r="B2839" s="6">
        <f t="shared" si="88"/>
        <v>40438.469131999998</v>
      </c>
      <c r="C2839">
        <f t="shared" si="89"/>
        <v>40438.469131999998</v>
      </c>
      <c r="D2839">
        <v>260.469132</v>
      </c>
      <c r="E2839">
        <v>709.25</v>
      </c>
      <c r="F2839">
        <v>2838</v>
      </c>
      <c r="G2839">
        <v>9.4280000000000008</v>
      </c>
      <c r="H2839">
        <v>14.679</v>
      </c>
      <c r="I2839">
        <v>3.6166839999999998</v>
      </c>
      <c r="J2839">
        <v>2.2075999999999998</v>
      </c>
      <c r="K2839">
        <v>29.159300000000002</v>
      </c>
      <c r="L2839">
        <v>21.540800000000001</v>
      </c>
      <c r="M2839">
        <v>7.5305299999999997</v>
      </c>
      <c r="N2839">
        <v>88.72439</v>
      </c>
      <c r="O2839" s="1">
        <v>0</v>
      </c>
    </row>
    <row r="2840" spans="1:15">
      <c r="A2840" t="s">
        <v>15</v>
      </c>
      <c r="B2840" s="6">
        <f t="shared" si="88"/>
        <v>40438.479549000003</v>
      </c>
      <c r="C2840">
        <f t="shared" si="89"/>
        <v>40438.479549000003</v>
      </c>
      <c r="D2840">
        <v>260.47954900000002</v>
      </c>
      <c r="E2840">
        <v>709.5</v>
      </c>
      <c r="F2840">
        <v>2839</v>
      </c>
      <c r="G2840">
        <v>9.2850000000000001</v>
      </c>
      <c r="H2840">
        <v>14.6813</v>
      </c>
      <c r="I2840">
        <v>3.6168559999999998</v>
      </c>
      <c r="J2840">
        <v>2.2008000000000001</v>
      </c>
      <c r="K2840">
        <v>29.159199999999998</v>
      </c>
      <c r="L2840">
        <v>21.540199999999999</v>
      </c>
      <c r="M2840">
        <v>7.4994399999999999</v>
      </c>
      <c r="N2840">
        <v>88.362219999999994</v>
      </c>
      <c r="O2840" s="1">
        <v>0</v>
      </c>
    </row>
    <row r="2841" spans="1:15">
      <c r="A2841" t="s">
        <v>15</v>
      </c>
      <c r="B2841" s="6">
        <f t="shared" si="88"/>
        <v>40438.489965000001</v>
      </c>
      <c r="C2841">
        <f t="shared" si="89"/>
        <v>40438.489965000001</v>
      </c>
      <c r="D2841">
        <v>260.48996499999998</v>
      </c>
      <c r="E2841">
        <v>709.75</v>
      </c>
      <c r="F2841">
        <v>2840</v>
      </c>
      <c r="G2841">
        <v>9.1289999999999996</v>
      </c>
      <c r="H2841">
        <v>14.744400000000001</v>
      </c>
      <c r="I2841">
        <v>3.619774</v>
      </c>
      <c r="J2841">
        <v>2.2172000000000001</v>
      </c>
      <c r="K2841">
        <v>29.138100000000001</v>
      </c>
      <c r="L2841">
        <v>21.510999999999999</v>
      </c>
      <c r="M2841">
        <v>7.5647799999999998</v>
      </c>
      <c r="N2841">
        <v>89.234390000000005</v>
      </c>
      <c r="O2841" s="1">
        <v>0</v>
      </c>
    </row>
    <row r="2842" spans="1:15">
      <c r="A2842" t="s">
        <v>15</v>
      </c>
      <c r="B2842" s="6">
        <f t="shared" si="88"/>
        <v>40438.500381999998</v>
      </c>
      <c r="C2842">
        <f t="shared" si="89"/>
        <v>40438.500381999998</v>
      </c>
      <c r="D2842">
        <v>260.500382</v>
      </c>
      <c r="E2842">
        <v>710</v>
      </c>
      <c r="F2842">
        <v>2841</v>
      </c>
      <c r="G2842">
        <v>8.9760000000000009</v>
      </c>
      <c r="H2842">
        <v>14.792999999999999</v>
      </c>
      <c r="I2842">
        <v>3.6224850000000002</v>
      </c>
      <c r="J2842">
        <v>2.2311999999999999</v>
      </c>
      <c r="K2842">
        <v>29.126100000000001</v>
      </c>
      <c r="L2842">
        <v>21.491700000000002</v>
      </c>
      <c r="M2842">
        <v>7.6207399999999996</v>
      </c>
      <c r="N2842">
        <v>89.976200000000006</v>
      </c>
      <c r="O2842" s="1">
        <v>0</v>
      </c>
    </row>
    <row r="2843" spans="1:15">
      <c r="A2843" t="s">
        <v>15</v>
      </c>
      <c r="B2843" s="6">
        <f t="shared" si="88"/>
        <v>40438.510799000003</v>
      </c>
      <c r="C2843">
        <f t="shared" si="89"/>
        <v>40438.510799000003</v>
      </c>
      <c r="D2843">
        <v>260.51079900000002</v>
      </c>
      <c r="E2843">
        <v>710.25</v>
      </c>
      <c r="F2843">
        <v>2842</v>
      </c>
      <c r="G2843">
        <v>8.8230000000000004</v>
      </c>
      <c r="H2843">
        <v>14.8086</v>
      </c>
      <c r="I2843">
        <v>3.6233149999999998</v>
      </c>
      <c r="J2843">
        <v>2.2425999999999999</v>
      </c>
      <c r="K2843">
        <v>29.1219</v>
      </c>
      <c r="L2843">
        <v>21.485299999999999</v>
      </c>
      <c r="M2843">
        <v>7.6696799999999996</v>
      </c>
      <c r="N2843">
        <v>90.580219999999997</v>
      </c>
      <c r="O2843" s="1">
        <v>0</v>
      </c>
    </row>
    <row r="2844" spans="1:15">
      <c r="A2844" t="s">
        <v>15</v>
      </c>
      <c r="B2844" s="6">
        <f t="shared" si="88"/>
        <v>40438.521215000001</v>
      </c>
      <c r="C2844">
        <f t="shared" si="89"/>
        <v>40438.521215000001</v>
      </c>
      <c r="D2844">
        <v>260.52121499999998</v>
      </c>
      <c r="E2844">
        <v>710.5</v>
      </c>
      <c r="F2844">
        <v>2843</v>
      </c>
      <c r="G2844">
        <v>8.6760000000000002</v>
      </c>
      <c r="H2844">
        <v>14.799899999999999</v>
      </c>
      <c r="I2844">
        <v>3.6229339999999999</v>
      </c>
      <c r="J2844">
        <v>2.2351999999999999</v>
      </c>
      <c r="K2844">
        <v>29.1251</v>
      </c>
      <c r="L2844">
        <v>21.4895</v>
      </c>
      <c r="M2844">
        <v>7.6365999999999996</v>
      </c>
      <c r="N2844">
        <v>90.175439999999995</v>
      </c>
      <c r="O2844" s="1">
        <v>0</v>
      </c>
    </row>
    <row r="2845" spans="1:15">
      <c r="A2845" t="s">
        <v>15</v>
      </c>
      <c r="B2845" s="6">
        <f t="shared" si="88"/>
        <v>40438.531631999998</v>
      </c>
      <c r="C2845">
        <f t="shared" si="89"/>
        <v>40438.531631999998</v>
      </c>
      <c r="D2845">
        <v>260.531632</v>
      </c>
      <c r="E2845">
        <v>710.75</v>
      </c>
      <c r="F2845">
        <v>2844</v>
      </c>
      <c r="G2845">
        <v>8.5259999999999998</v>
      </c>
      <c r="H2845">
        <v>14.8322</v>
      </c>
      <c r="I2845">
        <v>3.6249129999999998</v>
      </c>
      <c r="J2845">
        <v>2.2353999999999998</v>
      </c>
      <c r="K2845">
        <v>29.1187</v>
      </c>
      <c r="L2845">
        <v>21.477900000000002</v>
      </c>
      <c r="M2845">
        <v>7.6330299999999998</v>
      </c>
      <c r="N2845">
        <v>90.188659999999999</v>
      </c>
      <c r="O2845" s="1">
        <v>0</v>
      </c>
    </row>
    <row r="2846" spans="1:15">
      <c r="A2846" t="s">
        <v>15</v>
      </c>
      <c r="B2846" s="6">
        <f t="shared" si="88"/>
        <v>40438.542049000003</v>
      </c>
      <c r="C2846">
        <f t="shared" si="89"/>
        <v>40438.542049000003</v>
      </c>
      <c r="D2846">
        <v>260.54204900000002</v>
      </c>
      <c r="E2846">
        <v>711</v>
      </c>
      <c r="F2846">
        <v>2845</v>
      </c>
      <c r="G2846">
        <v>8.3719999999999999</v>
      </c>
      <c r="H2846">
        <v>14.831099999999999</v>
      </c>
      <c r="I2846">
        <v>3.624895</v>
      </c>
      <c r="J2846">
        <v>2.2336</v>
      </c>
      <c r="K2846">
        <v>29.119399999999999</v>
      </c>
      <c r="L2846">
        <v>21.4787</v>
      </c>
      <c r="M2846">
        <v>7.6247299999999996</v>
      </c>
      <c r="N2846">
        <v>90.089039999999997</v>
      </c>
      <c r="O2846" s="1">
        <v>0</v>
      </c>
    </row>
    <row r="2847" spans="1:15">
      <c r="A2847" t="s">
        <v>15</v>
      </c>
      <c r="B2847" s="6">
        <f t="shared" si="88"/>
        <v>40438.552465000001</v>
      </c>
      <c r="C2847">
        <f t="shared" si="89"/>
        <v>40438.552465000001</v>
      </c>
      <c r="D2847">
        <v>260.55246499999998</v>
      </c>
      <c r="E2847">
        <v>711.25</v>
      </c>
      <c r="F2847">
        <v>2846</v>
      </c>
      <c r="G2847">
        <v>8.26</v>
      </c>
      <c r="H2847">
        <v>14.8301</v>
      </c>
      <c r="I2847">
        <v>3.6250429999999998</v>
      </c>
      <c r="J2847">
        <v>2.2317</v>
      </c>
      <c r="K2847">
        <v>29.121500000000001</v>
      </c>
      <c r="L2847">
        <v>21.480499999999999</v>
      </c>
      <c r="M2847">
        <v>7.6161199999999996</v>
      </c>
      <c r="N2847">
        <v>89.986580000000004</v>
      </c>
      <c r="O2847" s="1">
        <v>0</v>
      </c>
    </row>
    <row r="2848" spans="1:15">
      <c r="A2848" t="s">
        <v>15</v>
      </c>
      <c r="B2848" s="6">
        <f t="shared" si="88"/>
        <v>40438.562881999998</v>
      </c>
      <c r="C2848">
        <f t="shared" si="89"/>
        <v>40438.562881999998</v>
      </c>
      <c r="D2848">
        <v>260.562882</v>
      </c>
      <c r="E2848">
        <v>711.5</v>
      </c>
      <c r="F2848">
        <v>2847</v>
      </c>
      <c r="G2848">
        <v>8.1319999999999997</v>
      </c>
      <c r="H2848">
        <v>14.8329</v>
      </c>
      <c r="I2848">
        <v>3.6255649999999999</v>
      </c>
      <c r="J2848">
        <v>2.2296999999999998</v>
      </c>
      <c r="K2848">
        <v>29.124099999999999</v>
      </c>
      <c r="L2848">
        <v>21.4819</v>
      </c>
      <c r="M2848">
        <v>7.6065399999999999</v>
      </c>
      <c r="N2848">
        <v>89.879890000000003</v>
      </c>
      <c r="O2848" s="1">
        <v>0</v>
      </c>
    </row>
    <row r="2849" spans="1:15">
      <c r="A2849" t="s">
        <v>15</v>
      </c>
      <c r="B2849" s="6">
        <f t="shared" si="88"/>
        <v>40438.573299000003</v>
      </c>
      <c r="C2849">
        <f t="shared" si="89"/>
        <v>40438.573299000003</v>
      </c>
      <c r="D2849">
        <v>260.57329900000002</v>
      </c>
      <c r="E2849">
        <v>711.75</v>
      </c>
      <c r="F2849">
        <v>2848</v>
      </c>
      <c r="G2849">
        <v>8.0299999999999994</v>
      </c>
      <c r="H2849">
        <v>14.8306</v>
      </c>
      <c r="I2849">
        <v>3.6253129999999998</v>
      </c>
      <c r="J2849">
        <v>2.23</v>
      </c>
      <c r="K2849">
        <v>29.1236</v>
      </c>
      <c r="L2849">
        <v>21.481999999999999</v>
      </c>
      <c r="M2849">
        <v>7.6085900000000004</v>
      </c>
      <c r="N2849">
        <v>89.899720000000002</v>
      </c>
      <c r="O2849" s="1">
        <v>0</v>
      </c>
    </row>
    <row r="2850" spans="1:15">
      <c r="A2850" t="s">
        <v>15</v>
      </c>
      <c r="B2850" s="6">
        <f t="shared" si="88"/>
        <v>40438.583715000001</v>
      </c>
      <c r="C2850">
        <f t="shared" si="89"/>
        <v>40438.583715000001</v>
      </c>
      <c r="D2850">
        <v>260.58371499999998</v>
      </c>
      <c r="E2850">
        <v>712</v>
      </c>
      <c r="F2850">
        <v>2849</v>
      </c>
      <c r="G2850">
        <v>7.8949999999999996</v>
      </c>
      <c r="H2850">
        <v>14.836399999999999</v>
      </c>
      <c r="I2850">
        <v>3.625737</v>
      </c>
      <c r="J2850">
        <v>2.2286000000000001</v>
      </c>
      <c r="K2850">
        <v>29.123100000000001</v>
      </c>
      <c r="L2850">
        <v>21.480499999999999</v>
      </c>
      <c r="M2850">
        <v>7.6010400000000002</v>
      </c>
      <c r="N2850">
        <v>89.820679999999996</v>
      </c>
      <c r="O2850" s="1">
        <v>0</v>
      </c>
    </row>
    <row r="2851" spans="1:15">
      <c r="A2851" t="s">
        <v>15</v>
      </c>
      <c r="B2851" s="6">
        <f t="shared" si="88"/>
        <v>40438.594131999998</v>
      </c>
      <c r="C2851">
        <f t="shared" si="89"/>
        <v>40438.594131999998</v>
      </c>
      <c r="D2851">
        <v>260.594132</v>
      </c>
      <c r="E2851">
        <v>712.25</v>
      </c>
      <c r="F2851">
        <v>2850</v>
      </c>
      <c r="G2851">
        <v>7.8280000000000003</v>
      </c>
      <c r="H2851">
        <v>14.8445</v>
      </c>
      <c r="I2851">
        <v>3.6264319999999999</v>
      </c>
      <c r="J2851">
        <v>2.2195999999999998</v>
      </c>
      <c r="K2851">
        <v>29.123200000000001</v>
      </c>
      <c r="L2851">
        <v>21.478899999999999</v>
      </c>
      <c r="M2851">
        <v>7.5591100000000004</v>
      </c>
      <c r="N2851">
        <v>89.34008</v>
      </c>
      <c r="O2851" s="1">
        <v>0</v>
      </c>
    </row>
    <row r="2852" spans="1:15">
      <c r="A2852" t="s">
        <v>15</v>
      </c>
      <c r="B2852" s="6">
        <f t="shared" si="88"/>
        <v>40438.604549000003</v>
      </c>
      <c r="C2852">
        <f t="shared" si="89"/>
        <v>40438.604549000003</v>
      </c>
      <c r="D2852">
        <v>260.60454900000002</v>
      </c>
      <c r="E2852">
        <v>712.5</v>
      </c>
      <c r="F2852">
        <v>2851</v>
      </c>
      <c r="G2852">
        <v>7.7469999999999999</v>
      </c>
      <c r="H2852">
        <v>14.8445</v>
      </c>
      <c r="I2852">
        <v>3.6264379999999998</v>
      </c>
      <c r="J2852">
        <v>2.2105999999999999</v>
      </c>
      <c r="K2852">
        <v>29.1233</v>
      </c>
      <c r="L2852">
        <v>21.478899999999999</v>
      </c>
      <c r="M2852">
        <v>7.5186500000000001</v>
      </c>
      <c r="N2852">
        <v>88.861949999999993</v>
      </c>
      <c r="O2852" s="1">
        <v>0</v>
      </c>
    </row>
    <row r="2853" spans="1:15">
      <c r="A2853" t="s">
        <v>15</v>
      </c>
      <c r="B2853" s="6">
        <f t="shared" si="88"/>
        <v>40438.614965000001</v>
      </c>
      <c r="C2853">
        <f t="shared" si="89"/>
        <v>40438.614965000001</v>
      </c>
      <c r="D2853">
        <v>260.61496499999998</v>
      </c>
      <c r="E2853">
        <v>712.75</v>
      </c>
      <c r="F2853">
        <v>2852</v>
      </c>
      <c r="G2853">
        <v>7.7210000000000001</v>
      </c>
      <c r="H2853">
        <v>14.8497</v>
      </c>
      <c r="I2853">
        <v>3.6268069999999999</v>
      </c>
      <c r="J2853">
        <v>2.2277</v>
      </c>
      <c r="K2853">
        <v>29.122699999999998</v>
      </c>
      <c r="L2853">
        <v>21.477399999999999</v>
      </c>
      <c r="M2853">
        <v>7.5952700000000002</v>
      </c>
      <c r="N2853">
        <v>89.776600000000002</v>
      </c>
      <c r="O2853" s="1">
        <v>0</v>
      </c>
    </row>
    <row r="2854" spans="1:15">
      <c r="A2854" t="s">
        <v>15</v>
      </c>
      <c r="B2854" s="6">
        <f t="shared" si="88"/>
        <v>40438.625381999998</v>
      </c>
      <c r="C2854">
        <f t="shared" si="89"/>
        <v>40438.625381999998</v>
      </c>
      <c r="D2854">
        <v>260.625382</v>
      </c>
      <c r="E2854">
        <v>713</v>
      </c>
      <c r="F2854">
        <v>2853</v>
      </c>
      <c r="G2854">
        <v>7.6879999999999997</v>
      </c>
      <c r="H2854">
        <v>14.9536</v>
      </c>
      <c r="I2854">
        <v>3.6306699999999998</v>
      </c>
      <c r="J2854">
        <v>2.2553000000000001</v>
      </c>
      <c r="K2854">
        <v>29.079799999999999</v>
      </c>
      <c r="L2854">
        <v>21.422699999999999</v>
      </c>
      <c r="M2854">
        <v>7.7053000000000003</v>
      </c>
      <c r="N2854">
        <v>91.24427</v>
      </c>
      <c r="O2854" s="1">
        <v>0</v>
      </c>
    </row>
    <row r="2855" spans="1:15">
      <c r="A2855" t="s">
        <v>15</v>
      </c>
      <c r="B2855" s="6">
        <f t="shared" si="88"/>
        <v>40438.635799000003</v>
      </c>
      <c r="C2855">
        <f t="shared" si="89"/>
        <v>40438.635799000003</v>
      </c>
      <c r="D2855">
        <v>260.63579900000002</v>
      </c>
      <c r="E2855">
        <v>713.25</v>
      </c>
      <c r="F2855">
        <v>2854</v>
      </c>
      <c r="G2855">
        <v>7.6950000000000003</v>
      </c>
      <c r="H2855">
        <v>14.9503</v>
      </c>
      <c r="I2855">
        <v>3.6314890000000002</v>
      </c>
      <c r="J2855">
        <v>2.2490000000000001</v>
      </c>
      <c r="K2855">
        <v>29.089500000000001</v>
      </c>
      <c r="L2855">
        <v>21.430900000000001</v>
      </c>
      <c r="M2855">
        <v>7.6760200000000003</v>
      </c>
      <c r="N2855">
        <v>90.896850000000001</v>
      </c>
      <c r="O2855" s="1">
        <v>0</v>
      </c>
    </row>
    <row r="2856" spans="1:15">
      <c r="A2856" t="s">
        <v>15</v>
      </c>
      <c r="B2856" s="6">
        <f t="shared" si="88"/>
        <v>40438.646215000001</v>
      </c>
      <c r="C2856">
        <f t="shared" si="89"/>
        <v>40438.646215000001</v>
      </c>
      <c r="D2856">
        <v>260.64621499999998</v>
      </c>
      <c r="E2856">
        <v>713.5</v>
      </c>
      <c r="F2856">
        <v>2855</v>
      </c>
      <c r="G2856">
        <v>7.7809999999999997</v>
      </c>
      <c r="H2856">
        <v>14.880100000000001</v>
      </c>
      <c r="I2856">
        <v>3.6257920000000001</v>
      </c>
      <c r="J2856">
        <v>2.2303000000000002</v>
      </c>
      <c r="K2856">
        <v>29.091000000000001</v>
      </c>
      <c r="L2856">
        <v>21.4467</v>
      </c>
      <c r="M2856">
        <v>7.6030699999999998</v>
      </c>
      <c r="N2856">
        <v>89.906459999999996</v>
      </c>
      <c r="O2856" s="1">
        <v>0</v>
      </c>
    </row>
    <row r="2857" spans="1:15">
      <c r="A2857" t="s">
        <v>15</v>
      </c>
      <c r="B2857" s="6">
        <f t="shared" si="88"/>
        <v>40438.656631999998</v>
      </c>
      <c r="C2857">
        <f t="shared" si="89"/>
        <v>40438.656631999998</v>
      </c>
      <c r="D2857">
        <v>260.656632</v>
      </c>
      <c r="E2857">
        <v>713.75</v>
      </c>
      <c r="F2857">
        <v>2856</v>
      </c>
      <c r="G2857">
        <v>7.8849999999999998</v>
      </c>
      <c r="H2857">
        <v>14.9253</v>
      </c>
      <c r="I2857">
        <v>3.6306639999999999</v>
      </c>
      <c r="J2857">
        <v>2.2643</v>
      </c>
      <c r="K2857">
        <v>29.1007</v>
      </c>
      <c r="L2857">
        <v>21.444700000000001</v>
      </c>
      <c r="M2857">
        <v>7.74939</v>
      </c>
      <c r="N2857">
        <v>91.725819999999999</v>
      </c>
      <c r="O2857" s="1">
        <v>0</v>
      </c>
    </row>
    <row r="2858" spans="1:15">
      <c r="A2858" t="s">
        <v>15</v>
      </c>
      <c r="B2858" s="6">
        <f t="shared" si="88"/>
        <v>40438.667049000003</v>
      </c>
      <c r="C2858">
        <f t="shared" si="89"/>
        <v>40438.667049000003</v>
      </c>
      <c r="D2858">
        <v>260.66704900000002</v>
      </c>
      <c r="E2858">
        <v>714</v>
      </c>
      <c r="F2858">
        <v>2857</v>
      </c>
      <c r="G2858">
        <v>8.1549999999999994</v>
      </c>
      <c r="H2858">
        <v>15.029199999999999</v>
      </c>
      <c r="I2858">
        <v>3.6304720000000001</v>
      </c>
      <c r="J2858">
        <v>2.2888999999999999</v>
      </c>
      <c r="K2858">
        <v>29.021799999999999</v>
      </c>
      <c r="L2858">
        <v>21.362300000000001</v>
      </c>
      <c r="M2858">
        <v>7.8468099999999996</v>
      </c>
      <c r="N2858">
        <v>93.028459999999995</v>
      </c>
      <c r="O2858" s="1">
        <v>0</v>
      </c>
    </row>
    <row r="2859" spans="1:15">
      <c r="A2859" t="s">
        <v>15</v>
      </c>
      <c r="B2859" s="6">
        <f t="shared" si="88"/>
        <v>40438.677465000001</v>
      </c>
      <c r="C2859">
        <f t="shared" si="89"/>
        <v>40438.677465000001</v>
      </c>
      <c r="D2859">
        <v>260.67746499999998</v>
      </c>
      <c r="E2859">
        <v>714.25</v>
      </c>
      <c r="F2859">
        <v>2858</v>
      </c>
      <c r="G2859">
        <v>8.0289999999999999</v>
      </c>
      <c r="H2859">
        <v>15.0276</v>
      </c>
      <c r="I2859">
        <v>3.6316660000000001</v>
      </c>
      <c r="J2859">
        <v>2.2909999999999999</v>
      </c>
      <c r="K2859">
        <v>29.0335</v>
      </c>
      <c r="L2859">
        <v>21.371700000000001</v>
      </c>
      <c r="M2859">
        <v>7.8552600000000004</v>
      </c>
      <c r="N2859">
        <v>93.132450000000006</v>
      </c>
      <c r="O2859" s="1">
        <v>0</v>
      </c>
    </row>
    <row r="2860" spans="1:15">
      <c r="A2860" t="s">
        <v>15</v>
      </c>
      <c r="B2860" s="6">
        <f t="shared" si="88"/>
        <v>40438.687881999998</v>
      </c>
      <c r="C2860">
        <f t="shared" si="89"/>
        <v>40438.687881999998</v>
      </c>
      <c r="D2860">
        <v>260.687882</v>
      </c>
      <c r="E2860">
        <v>714.5</v>
      </c>
      <c r="F2860">
        <v>2859</v>
      </c>
      <c r="G2860">
        <v>8.0950000000000006</v>
      </c>
      <c r="H2860">
        <v>15.022500000000001</v>
      </c>
      <c r="I2860">
        <v>3.6323439999999998</v>
      </c>
      <c r="J2860">
        <v>2.29</v>
      </c>
      <c r="K2860">
        <v>29.043299999999999</v>
      </c>
      <c r="L2860">
        <v>21.380299999999998</v>
      </c>
      <c r="M2860">
        <v>7.8511300000000004</v>
      </c>
      <c r="N2860">
        <v>93.079560000000001</v>
      </c>
      <c r="O2860" s="1">
        <v>0</v>
      </c>
    </row>
    <row r="2861" spans="1:15">
      <c r="A2861" t="s">
        <v>15</v>
      </c>
      <c r="B2861" s="6">
        <f t="shared" si="88"/>
        <v>40438.698299000003</v>
      </c>
      <c r="C2861">
        <f t="shared" si="89"/>
        <v>40438.698299000003</v>
      </c>
      <c r="D2861">
        <v>260.69829900000002</v>
      </c>
      <c r="E2861">
        <v>714.75</v>
      </c>
      <c r="F2861">
        <v>2860</v>
      </c>
      <c r="G2861">
        <v>8.2639999999999993</v>
      </c>
      <c r="H2861">
        <v>14.9754</v>
      </c>
      <c r="I2861">
        <v>3.6308549999999999</v>
      </c>
      <c r="J2861">
        <v>2.2766999999999999</v>
      </c>
      <c r="K2861">
        <v>29.065000000000001</v>
      </c>
      <c r="L2861">
        <v>21.4068</v>
      </c>
      <c r="M2861">
        <v>7.79758</v>
      </c>
      <c r="N2861">
        <v>92.369299999999996</v>
      </c>
      <c r="O2861" s="1">
        <v>0</v>
      </c>
    </row>
    <row r="2862" spans="1:15">
      <c r="A2862" t="s">
        <v>15</v>
      </c>
      <c r="B2862" s="6">
        <f t="shared" si="88"/>
        <v>40438.708715000001</v>
      </c>
      <c r="C2862">
        <f t="shared" si="89"/>
        <v>40438.708715000001</v>
      </c>
      <c r="D2862">
        <v>260.70871499999998</v>
      </c>
      <c r="E2862">
        <v>715</v>
      </c>
      <c r="F2862">
        <v>2861</v>
      </c>
      <c r="G2862">
        <v>8.4320000000000004</v>
      </c>
      <c r="H2862">
        <v>15.0061</v>
      </c>
      <c r="I2862">
        <v>3.6312790000000001</v>
      </c>
      <c r="J2862">
        <v>2.2646000000000002</v>
      </c>
      <c r="K2862">
        <v>29.045999999999999</v>
      </c>
      <c r="L2862">
        <v>21.3858</v>
      </c>
      <c r="M2862">
        <v>7.7399899999999997</v>
      </c>
      <c r="N2862">
        <v>91.732950000000002</v>
      </c>
      <c r="O2862" s="1">
        <v>0</v>
      </c>
    </row>
    <row r="2863" spans="1:15">
      <c r="A2863" t="s">
        <v>15</v>
      </c>
      <c r="B2863" s="6">
        <f t="shared" si="88"/>
        <v>40438.719131999998</v>
      </c>
      <c r="C2863">
        <f t="shared" si="89"/>
        <v>40438.719131999998</v>
      </c>
      <c r="D2863">
        <v>260.719132</v>
      </c>
      <c r="E2863">
        <v>715.25</v>
      </c>
      <c r="F2863">
        <v>2862</v>
      </c>
      <c r="G2863">
        <v>8.6379999999999999</v>
      </c>
      <c r="H2863">
        <v>14.936199999999999</v>
      </c>
      <c r="I2863">
        <v>3.6296179999999998</v>
      </c>
      <c r="J2863">
        <v>2.2776999999999998</v>
      </c>
      <c r="K2863">
        <v>29.082999999999998</v>
      </c>
      <c r="L2863">
        <v>21.428899999999999</v>
      </c>
      <c r="M2863">
        <v>7.8088100000000003</v>
      </c>
      <c r="N2863">
        <v>92.439430000000002</v>
      </c>
      <c r="O2863" s="1">
        <v>0</v>
      </c>
    </row>
    <row r="2864" spans="1:15">
      <c r="A2864" t="s">
        <v>15</v>
      </c>
      <c r="B2864" s="6">
        <f t="shared" si="88"/>
        <v>40438.729549000003</v>
      </c>
      <c r="C2864">
        <f t="shared" si="89"/>
        <v>40438.729549000003</v>
      </c>
      <c r="D2864">
        <v>260.72954900000002</v>
      </c>
      <c r="E2864">
        <v>715.5</v>
      </c>
      <c r="F2864">
        <v>2863</v>
      </c>
      <c r="G2864">
        <v>8.8659999999999997</v>
      </c>
      <c r="H2864">
        <v>14.709</v>
      </c>
      <c r="I2864">
        <v>3.6172979999999999</v>
      </c>
      <c r="J2864">
        <v>2.2825000000000002</v>
      </c>
      <c r="K2864">
        <v>29.142600000000002</v>
      </c>
      <c r="L2864">
        <v>21.521799999999999</v>
      </c>
      <c r="M2864">
        <v>7.8634000000000004</v>
      </c>
      <c r="N2864">
        <v>92.692930000000004</v>
      </c>
      <c r="O2864" s="1">
        <v>0</v>
      </c>
    </row>
    <row r="2865" spans="1:15">
      <c r="A2865" t="s">
        <v>15</v>
      </c>
      <c r="B2865" s="6">
        <f t="shared" si="88"/>
        <v>40438.739965000001</v>
      </c>
      <c r="C2865">
        <f t="shared" si="89"/>
        <v>40438.739965000001</v>
      </c>
      <c r="D2865">
        <v>260.73996499999998</v>
      </c>
      <c r="E2865">
        <v>715.75</v>
      </c>
      <c r="F2865">
        <v>2864</v>
      </c>
      <c r="G2865">
        <v>9.08</v>
      </c>
      <c r="H2865">
        <v>14.823600000000001</v>
      </c>
      <c r="I2865">
        <v>3.6221830000000002</v>
      </c>
      <c r="J2865">
        <v>2.3028</v>
      </c>
      <c r="K2865">
        <v>29.1005</v>
      </c>
      <c r="L2865">
        <v>21.465699999999998</v>
      </c>
      <c r="M2865">
        <v>7.9390299999999998</v>
      </c>
      <c r="N2865">
        <v>93.7774</v>
      </c>
      <c r="O2865" s="1">
        <v>0</v>
      </c>
    </row>
    <row r="2866" spans="1:15">
      <c r="A2866" t="s">
        <v>15</v>
      </c>
      <c r="B2866" s="6">
        <f t="shared" si="88"/>
        <v>40438.750381999998</v>
      </c>
      <c r="C2866">
        <f t="shared" si="89"/>
        <v>40438.750381999998</v>
      </c>
      <c r="D2866">
        <v>260.750382</v>
      </c>
      <c r="E2866">
        <v>716</v>
      </c>
      <c r="F2866">
        <v>2865</v>
      </c>
      <c r="G2866">
        <v>9.2050000000000001</v>
      </c>
      <c r="H2866">
        <v>14.352600000000001</v>
      </c>
      <c r="I2866">
        <v>3.6057009999999998</v>
      </c>
      <c r="J2866">
        <v>2.1663000000000001</v>
      </c>
      <c r="K2866">
        <v>29.3064</v>
      </c>
      <c r="L2866">
        <v>21.720800000000001</v>
      </c>
      <c r="M2866">
        <v>7.3825900000000004</v>
      </c>
      <c r="N2866">
        <v>86.485010000000003</v>
      </c>
      <c r="O2866" s="1">
        <v>0</v>
      </c>
    </row>
    <row r="2867" spans="1:15">
      <c r="A2867" t="s">
        <v>15</v>
      </c>
      <c r="B2867" s="6">
        <f t="shared" si="88"/>
        <v>40438.760799000003</v>
      </c>
      <c r="C2867">
        <f t="shared" si="89"/>
        <v>40438.760799000003</v>
      </c>
      <c r="D2867">
        <v>260.76079900000002</v>
      </c>
      <c r="E2867">
        <v>716.25</v>
      </c>
      <c r="F2867">
        <v>2866</v>
      </c>
      <c r="G2867">
        <v>9.41</v>
      </c>
      <c r="H2867">
        <v>14.213800000000001</v>
      </c>
      <c r="I2867">
        <v>3.5997460000000001</v>
      </c>
      <c r="J2867">
        <v>2.1394000000000002</v>
      </c>
      <c r="K2867">
        <v>29.357700000000001</v>
      </c>
      <c r="L2867">
        <v>21.788499999999999</v>
      </c>
      <c r="M2867">
        <v>7.2824999999999998</v>
      </c>
      <c r="N2867">
        <v>85.098249999999993</v>
      </c>
      <c r="O2867" s="1">
        <v>0</v>
      </c>
    </row>
    <row r="2868" spans="1:15">
      <c r="A2868" t="s">
        <v>15</v>
      </c>
      <c r="B2868" s="6">
        <f t="shared" si="88"/>
        <v>40438.771215000001</v>
      </c>
      <c r="C2868">
        <f t="shared" si="89"/>
        <v>40438.771215000001</v>
      </c>
      <c r="D2868">
        <v>260.77121499999998</v>
      </c>
      <c r="E2868">
        <v>716.5</v>
      </c>
      <c r="F2868">
        <v>2867</v>
      </c>
      <c r="G2868">
        <v>9.5760000000000005</v>
      </c>
      <c r="H2868">
        <v>14.4474</v>
      </c>
      <c r="I2868">
        <v>3.6065659999999999</v>
      </c>
      <c r="J2868">
        <v>2.2302</v>
      </c>
      <c r="K2868">
        <v>29.2425</v>
      </c>
      <c r="L2868">
        <v>21.6523</v>
      </c>
      <c r="M2868">
        <v>7.6671500000000004</v>
      </c>
      <c r="N2868">
        <v>89.956379999999996</v>
      </c>
      <c r="O2868" s="1">
        <v>0</v>
      </c>
    </row>
    <row r="2869" spans="1:15">
      <c r="A2869" t="s">
        <v>15</v>
      </c>
      <c r="B2869" s="6">
        <f t="shared" si="88"/>
        <v>40438.781631999998</v>
      </c>
      <c r="C2869">
        <f t="shared" si="89"/>
        <v>40438.781631999998</v>
      </c>
      <c r="D2869">
        <v>260.781632</v>
      </c>
      <c r="E2869">
        <v>716.75</v>
      </c>
      <c r="F2869">
        <v>2868</v>
      </c>
      <c r="G2869">
        <v>9.7639999999999993</v>
      </c>
      <c r="H2869">
        <v>14.5802</v>
      </c>
      <c r="I2869">
        <v>3.6118079999999999</v>
      </c>
      <c r="J2869">
        <v>2.2888000000000002</v>
      </c>
      <c r="K2869">
        <v>29.189599999999999</v>
      </c>
      <c r="L2869">
        <v>21.584499999999998</v>
      </c>
      <c r="M2869">
        <v>7.9123799999999997</v>
      </c>
      <c r="N2869">
        <v>93.054060000000007</v>
      </c>
      <c r="O2869" s="1">
        <v>0</v>
      </c>
    </row>
    <row r="2870" spans="1:15">
      <c r="A2870" t="s">
        <v>15</v>
      </c>
      <c r="B2870" s="6">
        <f t="shared" si="88"/>
        <v>40438.792049000003</v>
      </c>
      <c r="C2870">
        <f t="shared" si="89"/>
        <v>40438.792049000003</v>
      </c>
      <c r="D2870">
        <v>260.79204900000002</v>
      </c>
      <c r="E2870">
        <v>717</v>
      </c>
      <c r="F2870">
        <v>2869</v>
      </c>
      <c r="G2870">
        <v>9.9459999999999997</v>
      </c>
      <c r="H2870">
        <v>14.5799</v>
      </c>
      <c r="I2870">
        <v>3.6099160000000001</v>
      </c>
      <c r="J2870">
        <v>2.3086000000000002</v>
      </c>
      <c r="K2870">
        <v>29.172799999999999</v>
      </c>
      <c r="L2870">
        <v>21.5716</v>
      </c>
      <c r="M2870">
        <v>8.00136</v>
      </c>
      <c r="N2870">
        <v>94.090170000000001</v>
      </c>
      <c r="O2870" s="1">
        <v>0</v>
      </c>
    </row>
    <row r="2871" spans="1:15">
      <c r="A2871" t="s">
        <v>15</v>
      </c>
      <c r="B2871" s="6">
        <f t="shared" si="88"/>
        <v>40438.802465000001</v>
      </c>
      <c r="C2871">
        <f t="shared" si="89"/>
        <v>40438.802465000001</v>
      </c>
      <c r="D2871">
        <v>260.80246499999998</v>
      </c>
      <c r="E2871">
        <v>717.25</v>
      </c>
      <c r="F2871">
        <v>2870</v>
      </c>
      <c r="G2871">
        <v>10.148999999999999</v>
      </c>
      <c r="H2871">
        <v>14.5093</v>
      </c>
      <c r="I2871">
        <v>3.6075110000000001</v>
      </c>
      <c r="J2871">
        <v>2.3006000000000002</v>
      </c>
      <c r="K2871">
        <v>29.2042</v>
      </c>
      <c r="L2871">
        <v>21.610199999999999</v>
      </c>
      <c r="M2871">
        <v>7.9748200000000002</v>
      </c>
      <c r="N2871">
        <v>93.661820000000006</v>
      </c>
      <c r="O2871" s="1">
        <v>0</v>
      </c>
    </row>
    <row r="2872" spans="1:15">
      <c r="A2872" t="s">
        <v>15</v>
      </c>
      <c r="B2872" s="6">
        <f t="shared" si="88"/>
        <v>40438.812881999998</v>
      </c>
      <c r="C2872">
        <f t="shared" si="89"/>
        <v>40438.812881999998</v>
      </c>
      <c r="D2872">
        <v>260.812882</v>
      </c>
      <c r="E2872">
        <v>717.5</v>
      </c>
      <c r="F2872">
        <v>2871</v>
      </c>
      <c r="G2872">
        <v>10.308</v>
      </c>
      <c r="H2872">
        <v>14.5261</v>
      </c>
      <c r="I2872">
        <v>3.6060620000000001</v>
      </c>
      <c r="J2872">
        <v>2.2989999999999999</v>
      </c>
      <c r="K2872">
        <v>29.1785</v>
      </c>
      <c r="L2872">
        <v>21.587</v>
      </c>
      <c r="M2872">
        <v>7.9664900000000003</v>
      </c>
      <c r="N2872">
        <v>93.581180000000003</v>
      </c>
      <c r="O2872" s="1">
        <v>0</v>
      </c>
    </row>
    <row r="2873" spans="1:15">
      <c r="A2873" t="s">
        <v>15</v>
      </c>
      <c r="B2873" s="6">
        <f t="shared" si="88"/>
        <v>40438.823299000003</v>
      </c>
      <c r="C2873">
        <f t="shared" si="89"/>
        <v>40438.823299000003</v>
      </c>
      <c r="D2873">
        <v>260.82329900000002</v>
      </c>
      <c r="E2873">
        <v>717.75</v>
      </c>
      <c r="F2873">
        <v>2872</v>
      </c>
      <c r="G2873">
        <v>10.491</v>
      </c>
      <c r="H2873">
        <v>14.140499999999999</v>
      </c>
      <c r="I2873">
        <v>3.5979559999999999</v>
      </c>
      <c r="J2873">
        <v>2.1143999999999998</v>
      </c>
      <c r="K2873">
        <v>29.396799999999999</v>
      </c>
      <c r="L2873">
        <v>21.833400000000001</v>
      </c>
      <c r="M2873">
        <v>7.17408</v>
      </c>
      <c r="N2873">
        <v>83.726190000000003</v>
      </c>
      <c r="O2873" s="1">
        <v>0</v>
      </c>
    </row>
    <row r="2874" spans="1:15">
      <c r="A2874" t="s">
        <v>15</v>
      </c>
      <c r="B2874" s="6">
        <f t="shared" si="88"/>
        <v>40438.833715000001</v>
      </c>
      <c r="C2874">
        <f t="shared" si="89"/>
        <v>40438.833715000001</v>
      </c>
      <c r="D2874">
        <v>260.83371499999998</v>
      </c>
      <c r="E2874">
        <v>718</v>
      </c>
      <c r="F2874">
        <v>2873</v>
      </c>
      <c r="G2874">
        <v>10.614000000000001</v>
      </c>
      <c r="H2874">
        <v>14.256600000000001</v>
      </c>
      <c r="I2874">
        <v>3.6012789999999999</v>
      </c>
      <c r="J2874">
        <v>2.1638999999999999</v>
      </c>
      <c r="K2874">
        <v>29.338699999999999</v>
      </c>
      <c r="L2874">
        <v>21.7652</v>
      </c>
      <c r="M2874">
        <v>7.3915699999999998</v>
      </c>
      <c r="N2874">
        <v>86.438019999999995</v>
      </c>
      <c r="O2874" s="1">
        <v>0</v>
      </c>
    </row>
    <row r="2875" spans="1:15">
      <c r="A2875" t="s">
        <v>15</v>
      </c>
      <c r="B2875" s="6">
        <f t="shared" si="88"/>
        <v>40438.844131999998</v>
      </c>
      <c r="C2875">
        <f t="shared" si="89"/>
        <v>40438.844131999998</v>
      </c>
      <c r="D2875">
        <v>260.844132</v>
      </c>
      <c r="E2875">
        <v>718.25</v>
      </c>
      <c r="F2875">
        <v>2874</v>
      </c>
      <c r="G2875">
        <v>10.768000000000001</v>
      </c>
      <c r="H2875">
        <v>14.3195</v>
      </c>
      <c r="I2875">
        <v>3.6037140000000001</v>
      </c>
      <c r="J2875">
        <v>2.1894999999999998</v>
      </c>
      <c r="K2875">
        <v>29.312999999999999</v>
      </c>
      <c r="L2875">
        <v>21.732600000000001</v>
      </c>
      <c r="M2875">
        <v>7.4984599999999997</v>
      </c>
      <c r="N2875">
        <v>87.786559999999994</v>
      </c>
      <c r="O2875" s="1">
        <v>0</v>
      </c>
    </row>
    <row r="2876" spans="1:15">
      <c r="A2876" t="s">
        <v>15</v>
      </c>
      <c r="B2876" s="6">
        <f t="shared" si="88"/>
        <v>40438.854549000003</v>
      </c>
      <c r="C2876">
        <f t="shared" si="89"/>
        <v>40438.854549000003</v>
      </c>
      <c r="D2876">
        <v>260.85454900000002</v>
      </c>
      <c r="E2876">
        <v>718.5</v>
      </c>
      <c r="F2876">
        <v>2875</v>
      </c>
      <c r="G2876">
        <v>10.875999999999999</v>
      </c>
      <c r="H2876">
        <v>14.3089</v>
      </c>
      <c r="I2876">
        <v>3.603119</v>
      </c>
      <c r="J2876">
        <v>2.1857000000000002</v>
      </c>
      <c r="K2876">
        <v>29.3156</v>
      </c>
      <c r="L2876">
        <v>21.736799999999999</v>
      </c>
      <c r="M2876">
        <v>7.4822199999999999</v>
      </c>
      <c r="N2876">
        <v>87.579040000000006</v>
      </c>
      <c r="O2876" s="1">
        <v>0</v>
      </c>
    </row>
    <row r="2877" spans="1:15">
      <c r="A2877" t="s">
        <v>15</v>
      </c>
      <c r="B2877" s="6">
        <f t="shared" si="88"/>
        <v>40438.864965000001</v>
      </c>
      <c r="C2877">
        <f t="shared" si="89"/>
        <v>40438.864965000001</v>
      </c>
      <c r="D2877">
        <v>260.86496499999998</v>
      </c>
      <c r="E2877">
        <v>718.75</v>
      </c>
      <c r="F2877">
        <v>2876</v>
      </c>
      <c r="G2877">
        <v>11.009</v>
      </c>
      <c r="H2877">
        <v>14.3095</v>
      </c>
      <c r="I2877">
        <v>3.6039409999999998</v>
      </c>
      <c r="J2877">
        <v>2.1823000000000001</v>
      </c>
      <c r="K2877">
        <v>29.322500000000002</v>
      </c>
      <c r="L2877">
        <v>21.742000000000001</v>
      </c>
      <c r="M2877">
        <v>7.4664000000000001</v>
      </c>
      <c r="N2877">
        <v>87.39864</v>
      </c>
      <c r="O2877" s="1">
        <v>0</v>
      </c>
    </row>
    <row r="2878" spans="1:15">
      <c r="A2878" t="s">
        <v>15</v>
      </c>
      <c r="B2878" s="6">
        <f t="shared" si="88"/>
        <v>40438.875381999998</v>
      </c>
      <c r="C2878">
        <f t="shared" si="89"/>
        <v>40438.875381999998</v>
      </c>
      <c r="D2878">
        <v>260.875382</v>
      </c>
      <c r="E2878">
        <v>719</v>
      </c>
      <c r="F2878">
        <v>2877</v>
      </c>
      <c r="G2878">
        <v>11.121</v>
      </c>
      <c r="H2878">
        <v>14.277799999999999</v>
      </c>
      <c r="I2878">
        <v>3.6035919999999999</v>
      </c>
      <c r="J2878">
        <v>2.1669</v>
      </c>
      <c r="K2878">
        <v>29.343299999999999</v>
      </c>
      <c r="L2878">
        <v>21.764500000000002</v>
      </c>
      <c r="M2878">
        <v>7.40015</v>
      </c>
      <c r="N2878">
        <v>86.578289999999996</v>
      </c>
      <c r="O2878" s="1">
        <v>0</v>
      </c>
    </row>
    <row r="2879" spans="1:15">
      <c r="A2879" t="s">
        <v>15</v>
      </c>
      <c r="B2879" s="6">
        <f t="shared" si="88"/>
        <v>40438.885799000003</v>
      </c>
      <c r="C2879">
        <f t="shared" si="89"/>
        <v>40438.885799000003</v>
      </c>
      <c r="D2879">
        <v>260.88579900000002</v>
      </c>
      <c r="E2879">
        <v>719.25</v>
      </c>
      <c r="F2879">
        <v>2878</v>
      </c>
      <c r="G2879">
        <v>11.208</v>
      </c>
      <c r="H2879">
        <v>14.295299999999999</v>
      </c>
      <c r="I2879">
        <v>3.6055980000000001</v>
      </c>
      <c r="J2879">
        <v>2.1663000000000001</v>
      </c>
      <c r="K2879">
        <v>29.348199999999999</v>
      </c>
      <c r="L2879">
        <v>21.764700000000001</v>
      </c>
      <c r="M2879">
        <v>7.3950699999999996</v>
      </c>
      <c r="N2879">
        <v>86.552329999999998</v>
      </c>
      <c r="O2879" s="1">
        <v>0</v>
      </c>
    </row>
    <row r="2880" spans="1:15">
      <c r="A2880" t="s">
        <v>15</v>
      </c>
      <c r="B2880" s="6">
        <f t="shared" si="88"/>
        <v>40438.896215000001</v>
      </c>
      <c r="C2880">
        <f t="shared" si="89"/>
        <v>40438.896215000001</v>
      </c>
      <c r="D2880">
        <v>260.89621499999998</v>
      </c>
      <c r="E2880">
        <v>719.5</v>
      </c>
      <c r="F2880">
        <v>2879</v>
      </c>
      <c r="G2880">
        <v>11.263999999999999</v>
      </c>
      <c r="H2880">
        <v>14.247299999999999</v>
      </c>
      <c r="I2880">
        <v>3.604034</v>
      </c>
      <c r="J2880">
        <v>2.1282999999999999</v>
      </c>
      <c r="K2880">
        <v>29.3704</v>
      </c>
      <c r="L2880">
        <v>21.791499999999999</v>
      </c>
      <c r="M2880">
        <v>7.2279</v>
      </c>
      <c r="N2880">
        <v>84.524609999999996</v>
      </c>
      <c r="O2880" s="1">
        <v>0</v>
      </c>
    </row>
    <row r="2881" spans="1:15">
      <c r="A2881" t="s">
        <v>15</v>
      </c>
      <c r="B2881" s="6">
        <f t="shared" si="88"/>
        <v>40438.906631999998</v>
      </c>
      <c r="C2881">
        <f t="shared" si="89"/>
        <v>40438.906631999998</v>
      </c>
      <c r="D2881">
        <v>260.906632</v>
      </c>
      <c r="E2881">
        <v>719.75</v>
      </c>
      <c r="F2881">
        <v>2880</v>
      </c>
      <c r="G2881">
        <v>11.363</v>
      </c>
      <c r="H2881">
        <v>14.2872</v>
      </c>
      <c r="I2881">
        <v>3.6049790000000002</v>
      </c>
      <c r="J2881">
        <v>2.1587000000000001</v>
      </c>
      <c r="K2881">
        <v>29.348600000000001</v>
      </c>
      <c r="L2881">
        <v>21.7666</v>
      </c>
      <c r="M2881">
        <v>7.3631399999999996</v>
      </c>
      <c r="N2881">
        <v>86.164720000000003</v>
      </c>
      <c r="O2881" s="1">
        <v>0</v>
      </c>
    </row>
    <row r="2882" spans="1:15">
      <c r="A2882" t="s">
        <v>15</v>
      </c>
      <c r="B2882" s="6">
        <f t="shared" si="88"/>
        <v>40438.917049000003</v>
      </c>
      <c r="C2882">
        <f t="shared" si="89"/>
        <v>40438.917049000003</v>
      </c>
      <c r="D2882">
        <v>260.91704900000002</v>
      </c>
      <c r="E2882">
        <v>720</v>
      </c>
      <c r="F2882">
        <v>2881</v>
      </c>
      <c r="G2882">
        <v>11.413</v>
      </c>
      <c r="H2882">
        <v>14.295299999999999</v>
      </c>
      <c r="I2882">
        <v>3.6049910000000001</v>
      </c>
      <c r="J2882">
        <v>2.1555</v>
      </c>
      <c r="K2882">
        <v>29.342600000000001</v>
      </c>
      <c r="L2882">
        <v>21.760300000000001</v>
      </c>
      <c r="M2882">
        <v>7.3463500000000002</v>
      </c>
      <c r="N2882">
        <v>85.979240000000004</v>
      </c>
      <c r="O2882" s="1">
        <v>0</v>
      </c>
    </row>
    <row r="2883" spans="1:15">
      <c r="A2883" t="s">
        <v>15</v>
      </c>
      <c r="B2883" s="6">
        <f t="shared" ref="B2883:B2946" si="90">C2883</f>
        <v>40438.927465000001</v>
      </c>
      <c r="C2883">
        <f t="shared" ref="C2883:C2946" si="91">40178+D2883</f>
        <v>40438.927465000001</v>
      </c>
      <c r="D2883">
        <v>260.92746499999998</v>
      </c>
      <c r="E2883">
        <v>720.25</v>
      </c>
      <c r="F2883">
        <v>2882</v>
      </c>
      <c r="G2883">
        <v>11.396000000000001</v>
      </c>
      <c r="H2883">
        <v>14.2859</v>
      </c>
      <c r="I2883">
        <v>3.6050770000000001</v>
      </c>
      <c r="J2883">
        <v>2.1436999999999999</v>
      </c>
      <c r="K2883">
        <v>29.3505</v>
      </c>
      <c r="L2883">
        <v>21.7683</v>
      </c>
      <c r="M2883">
        <v>7.2938799999999997</v>
      </c>
      <c r="N2883">
        <v>85.352950000000007</v>
      </c>
      <c r="O2883" s="1">
        <v>0</v>
      </c>
    </row>
    <row r="2884" spans="1:15">
      <c r="A2884" t="s">
        <v>15</v>
      </c>
      <c r="B2884" s="6">
        <f t="shared" si="90"/>
        <v>40438.937881999998</v>
      </c>
      <c r="C2884">
        <f t="shared" si="91"/>
        <v>40438.937881999998</v>
      </c>
      <c r="D2884">
        <v>260.937882</v>
      </c>
      <c r="E2884">
        <v>720.5</v>
      </c>
      <c r="F2884">
        <v>2883</v>
      </c>
      <c r="G2884">
        <v>11.37</v>
      </c>
      <c r="H2884">
        <v>14.3028</v>
      </c>
      <c r="I2884">
        <v>3.605451</v>
      </c>
      <c r="J2884">
        <v>2.1564999999999999</v>
      </c>
      <c r="K2884">
        <v>29.341100000000001</v>
      </c>
      <c r="L2884">
        <v>21.7577</v>
      </c>
      <c r="M2884">
        <v>7.3506</v>
      </c>
      <c r="N2884">
        <v>86.041250000000005</v>
      </c>
      <c r="O2884" s="1">
        <v>0</v>
      </c>
    </row>
    <row r="2885" spans="1:15">
      <c r="A2885" t="s">
        <v>15</v>
      </c>
      <c r="B2885" s="6">
        <f t="shared" si="90"/>
        <v>40438.948299000003</v>
      </c>
      <c r="C2885">
        <f t="shared" si="91"/>
        <v>40438.948299000003</v>
      </c>
      <c r="D2885">
        <v>260.94829900000002</v>
      </c>
      <c r="E2885">
        <v>720.75</v>
      </c>
      <c r="F2885">
        <v>2884</v>
      </c>
      <c r="G2885">
        <v>11.307</v>
      </c>
      <c r="H2885">
        <v>14.4726</v>
      </c>
      <c r="I2885">
        <v>3.6129090000000001</v>
      </c>
      <c r="J2885">
        <v>2.2017000000000002</v>
      </c>
      <c r="K2885">
        <v>29.279900000000001</v>
      </c>
      <c r="L2885">
        <v>21.675999999999998</v>
      </c>
      <c r="M2885">
        <v>7.5329600000000001</v>
      </c>
      <c r="N2885">
        <v>88.447749999999999</v>
      </c>
      <c r="O2885" s="1">
        <v>0</v>
      </c>
    </row>
    <row r="2886" spans="1:15">
      <c r="A2886" t="s">
        <v>15</v>
      </c>
      <c r="B2886" s="6">
        <f t="shared" si="90"/>
        <v>40438.958715000001</v>
      </c>
      <c r="C2886">
        <f t="shared" si="91"/>
        <v>40438.958715000001</v>
      </c>
      <c r="D2886">
        <v>260.95871499999998</v>
      </c>
      <c r="E2886">
        <v>721</v>
      </c>
      <c r="F2886">
        <v>2885</v>
      </c>
      <c r="G2886">
        <v>11.342000000000001</v>
      </c>
      <c r="H2886">
        <v>14.5474</v>
      </c>
      <c r="I2886">
        <v>3.6154999999999999</v>
      </c>
      <c r="J2886">
        <v>2.2082999999999999</v>
      </c>
      <c r="K2886">
        <v>29.2469</v>
      </c>
      <c r="L2886">
        <v>21.635300000000001</v>
      </c>
      <c r="M2886">
        <v>7.5518900000000002</v>
      </c>
      <c r="N2886">
        <v>88.786689999999993</v>
      </c>
      <c r="O2886" s="1">
        <v>0</v>
      </c>
    </row>
    <row r="2887" spans="1:15">
      <c r="A2887" t="s">
        <v>15</v>
      </c>
      <c r="B2887" s="6">
        <f t="shared" si="90"/>
        <v>40438.969131999998</v>
      </c>
      <c r="C2887">
        <f t="shared" si="91"/>
        <v>40438.969131999998</v>
      </c>
      <c r="D2887">
        <v>260.969132</v>
      </c>
      <c r="E2887">
        <v>721.25</v>
      </c>
      <c r="F2887">
        <v>2886</v>
      </c>
      <c r="G2887">
        <v>11.311</v>
      </c>
      <c r="H2887">
        <v>14.783099999999999</v>
      </c>
      <c r="I2887">
        <v>3.6223260000000002</v>
      </c>
      <c r="J2887">
        <v>2.2610000000000001</v>
      </c>
      <c r="K2887">
        <v>29.1312</v>
      </c>
      <c r="L2887">
        <v>21.497699999999998</v>
      </c>
      <c r="M2887">
        <v>7.7591599999999996</v>
      </c>
      <c r="N2887">
        <v>91.595150000000004</v>
      </c>
      <c r="O2887" s="1">
        <v>0</v>
      </c>
    </row>
    <row r="2888" spans="1:15">
      <c r="A2888" t="s">
        <v>15</v>
      </c>
      <c r="B2888" s="6">
        <f t="shared" si="90"/>
        <v>40438.979549000003</v>
      </c>
      <c r="C2888">
        <f t="shared" si="91"/>
        <v>40438.979549000003</v>
      </c>
      <c r="D2888">
        <v>260.97954900000002</v>
      </c>
      <c r="E2888">
        <v>721.5</v>
      </c>
      <c r="F2888">
        <v>2887</v>
      </c>
      <c r="G2888">
        <v>11.206</v>
      </c>
      <c r="H2888">
        <v>14.7988</v>
      </c>
      <c r="I2888">
        <v>3.621791</v>
      </c>
      <c r="J2888">
        <v>2.2218</v>
      </c>
      <c r="K2888">
        <v>29.114799999999999</v>
      </c>
      <c r="L2888">
        <v>21.4819</v>
      </c>
      <c r="M2888">
        <v>7.5788799999999998</v>
      </c>
      <c r="N2888">
        <v>89.486289999999997</v>
      </c>
      <c r="O2888" s="1">
        <v>0</v>
      </c>
    </row>
    <row r="2889" spans="1:15">
      <c r="A2889" t="s">
        <v>15</v>
      </c>
      <c r="B2889" s="6">
        <f t="shared" si="90"/>
        <v>40438.989965000001</v>
      </c>
      <c r="C2889">
        <f t="shared" si="91"/>
        <v>40438.989965000001</v>
      </c>
      <c r="D2889">
        <v>260.98996499999998</v>
      </c>
      <c r="E2889">
        <v>721.75</v>
      </c>
      <c r="F2889">
        <v>2888</v>
      </c>
      <c r="G2889">
        <v>11.147</v>
      </c>
      <c r="H2889">
        <v>14.7964</v>
      </c>
      <c r="I2889">
        <v>3.6226699999999998</v>
      </c>
      <c r="J2889">
        <v>2.2536999999999998</v>
      </c>
      <c r="K2889">
        <v>29.124500000000001</v>
      </c>
      <c r="L2889">
        <v>21.489799999999999</v>
      </c>
      <c r="M2889">
        <v>7.7240700000000002</v>
      </c>
      <c r="N2889">
        <v>91.201629999999994</v>
      </c>
      <c r="O2889" s="1">
        <v>0</v>
      </c>
    </row>
    <row r="2890" spans="1:15">
      <c r="A2890" t="s">
        <v>15</v>
      </c>
      <c r="B2890" s="6">
        <f t="shared" si="90"/>
        <v>40439.000381999998</v>
      </c>
      <c r="C2890">
        <f t="shared" si="91"/>
        <v>40439.000381999998</v>
      </c>
      <c r="D2890">
        <v>261.000382</v>
      </c>
      <c r="E2890">
        <v>722</v>
      </c>
      <c r="F2890">
        <v>2889</v>
      </c>
      <c r="G2890">
        <v>11.067</v>
      </c>
      <c r="H2890">
        <v>14.6151</v>
      </c>
      <c r="I2890">
        <v>3.615745</v>
      </c>
      <c r="J2890">
        <v>2.2050999999999998</v>
      </c>
      <c r="K2890">
        <v>29.1983</v>
      </c>
      <c r="L2890">
        <v>21.584</v>
      </c>
      <c r="M2890">
        <v>7.5274400000000004</v>
      </c>
      <c r="N2890">
        <v>88.594340000000003</v>
      </c>
      <c r="O2890" s="1">
        <v>0</v>
      </c>
    </row>
    <row r="2891" spans="1:15">
      <c r="A2891" t="s">
        <v>15</v>
      </c>
      <c r="B2891" s="6">
        <f t="shared" si="90"/>
        <v>40439.010799000003</v>
      </c>
      <c r="C2891">
        <f t="shared" si="91"/>
        <v>40439.010799000003</v>
      </c>
      <c r="D2891">
        <v>261.01079900000002</v>
      </c>
      <c r="E2891">
        <v>722.25</v>
      </c>
      <c r="F2891">
        <v>2890</v>
      </c>
      <c r="G2891">
        <v>10.951000000000001</v>
      </c>
      <c r="H2891">
        <v>14.602</v>
      </c>
      <c r="I2891">
        <v>3.6144120000000002</v>
      </c>
      <c r="J2891">
        <v>2.1890000000000001</v>
      </c>
      <c r="K2891">
        <v>29.196200000000001</v>
      </c>
      <c r="L2891">
        <v>21.585000000000001</v>
      </c>
      <c r="M2891">
        <v>7.45784</v>
      </c>
      <c r="N2891">
        <v>87.750839999999997</v>
      </c>
      <c r="O2891" s="1">
        <v>0</v>
      </c>
    </row>
    <row r="2892" spans="1:15">
      <c r="A2892" t="s">
        <v>15</v>
      </c>
      <c r="B2892" s="6">
        <f t="shared" si="90"/>
        <v>40439.021215000001</v>
      </c>
      <c r="C2892">
        <f t="shared" si="91"/>
        <v>40439.021215000001</v>
      </c>
      <c r="D2892">
        <v>261.02121499999998</v>
      </c>
      <c r="E2892">
        <v>722.5</v>
      </c>
      <c r="F2892">
        <v>2891</v>
      </c>
      <c r="G2892">
        <v>10.817</v>
      </c>
      <c r="H2892">
        <v>14.6434</v>
      </c>
      <c r="I2892">
        <v>3.616193</v>
      </c>
      <c r="J2892">
        <v>2.1983000000000001</v>
      </c>
      <c r="K2892">
        <v>29.181100000000001</v>
      </c>
      <c r="L2892">
        <v>21.565000000000001</v>
      </c>
      <c r="M2892">
        <v>7.4944899999999999</v>
      </c>
      <c r="N2892">
        <v>88.247960000000006</v>
      </c>
      <c r="O2892" s="1">
        <v>0</v>
      </c>
    </row>
    <row r="2893" spans="1:15">
      <c r="A2893" t="s">
        <v>15</v>
      </c>
      <c r="B2893" s="6">
        <f t="shared" si="90"/>
        <v>40439.031631999998</v>
      </c>
      <c r="C2893">
        <f t="shared" si="91"/>
        <v>40439.031631999998</v>
      </c>
      <c r="D2893">
        <v>261.031632</v>
      </c>
      <c r="E2893">
        <v>722.75</v>
      </c>
      <c r="F2893">
        <v>2892</v>
      </c>
      <c r="G2893">
        <v>10.731</v>
      </c>
      <c r="H2893">
        <v>14.678000000000001</v>
      </c>
      <c r="I2893">
        <v>3.6169790000000002</v>
      </c>
      <c r="J2893">
        <v>2.2151999999999998</v>
      </c>
      <c r="K2893">
        <v>29.162299999999998</v>
      </c>
      <c r="L2893">
        <v>21.543299999999999</v>
      </c>
      <c r="M2893">
        <v>7.5664999999999996</v>
      </c>
      <c r="N2893">
        <v>89.147919999999999</v>
      </c>
      <c r="O2893" s="1">
        <v>0</v>
      </c>
    </row>
    <row r="2894" spans="1:15">
      <c r="A2894" t="s">
        <v>15</v>
      </c>
      <c r="B2894" s="6">
        <f t="shared" si="90"/>
        <v>40439.042049000003</v>
      </c>
      <c r="C2894">
        <f t="shared" si="91"/>
        <v>40439.042049000003</v>
      </c>
      <c r="D2894">
        <v>261.04204900000002</v>
      </c>
      <c r="E2894">
        <v>723</v>
      </c>
      <c r="F2894">
        <v>2893</v>
      </c>
      <c r="G2894">
        <v>10.555999999999999</v>
      </c>
      <c r="H2894">
        <v>14.709300000000001</v>
      </c>
      <c r="I2894">
        <v>3.6180970000000001</v>
      </c>
      <c r="J2894">
        <v>2.2183000000000002</v>
      </c>
      <c r="K2894">
        <v>29.148900000000001</v>
      </c>
      <c r="L2894">
        <v>21.526599999999998</v>
      </c>
      <c r="M2894">
        <v>7.5758200000000002</v>
      </c>
      <c r="N2894">
        <v>89.307019999999994</v>
      </c>
      <c r="O2894" s="1">
        <v>0</v>
      </c>
    </row>
    <row r="2895" spans="1:15">
      <c r="A2895" t="s">
        <v>15</v>
      </c>
      <c r="B2895" s="6">
        <f t="shared" si="90"/>
        <v>40439.052465000001</v>
      </c>
      <c r="C2895">
        <f t="shared" si="91"/>
        <v>40439.052465000001</v>
      </c>
      <c r="D2895">
        <v>261.05246499999998</v>
      </c>
      <c r="E2895">
        <v>723.25</v>
      </c>
      <c r="F2895">
        <v>2894</v>
      </c>
      <c r="G2895">
        <v>10.44</v>
      </c>
      <c r="H2895">
        <v>14.7189</v>
      </c>
      <c r="I2895">
        <v>3.6185339999999999</v>
      </c>
      <c r="J2895">
        <v>2.2254</v>
      </c>
      <c r="K2895">
        <v>29.145700000000001</v>
      </c>
      <c r="L2895">
        <v>21.522099999999998</v>
      </c>
      <c r="M2895">
        <v>7.6064100000000003</v>
      </c>
      <c r="N2895">
        <v>89.683300000000003</v>
      </c>
      <c r="O2895" s="1">
        <v>0</v>
      </c>
    </row>
    <row r="2896" spans="1:15">
      <c r="A2896" t="s">
        <v>15</v>
      </c>
      <c r="B2896" s="6">
        <f t="shared" si="90"/>
        <v>40439.062881999998</v>
      </c>
      <c r="C2896">
        <f t="shared" si="91"/>
        <v>40439.062881999998</v>
      </c>
      <c r="D2896">
        <v>261.062882</v>
      </c>
      <c r="E2896">
        <v>723.5</v>
      </c>
      <c r="F2896">
        <v>2895</v>
      </c>
      <c r="G2896">
        <v>10.343</v>
      </c>
      <c r="H2896">
        <v>14.703900000000001</v>
      </c>
      <c r="I2896">
        <v>3.6176059999999999</v>
      </c>
      <c r="J2896">
        <v>2.2198000000000002</v>
      </c>
      <c r="K2896">
        <v>29.148599999999998</v>
      </c>
      <c r="L2896">
        <v>21.5275</v>
      </c>
      <c r="M2896">
        <v>7.5827</v>
      </c>
      <c r="N2896">
        <v>89.378240000000005</v>
      </c>
      <c r="O2896" s="1">
        <v>0</v>
      </c>
    </row>
    <row r="2897" spans="1:15">
      <c r="A2897" t="s">
        <v>15</v>
      </c>
      <c r="B2897" s="6">
        <f t="shared" si="90"/>
        <v>40439.073299000003</v>
      </c>
      <c r="C2897">
        <f t="shared" si="91"/>
        <v>40439.073299000003</v>
      </c>
      <c r="D2897">
        <v>261.07329900000002</v>
      </c>
      <c r="E2897">
        <v>723.75</v>
      </c>
      <c r="F2897">
        <v>2896</v>
      </c>
      <c r="G2897">
        <v>10.218</v>
      </c>
      <c r="H2897">
        <v>14.7598</v>
      </c>
      <c r="I2897">
        <v>3.6199159999999999</v>
      </c>
      <c r="J2897">
        <v>2.2368999999999999</v>
      </c>
      <c r="K2897">
        <v>29.127500000000001</v>
      </c>
      <c r="L2897">
        <v>21.499700000000001</v>
      </c>
      <c r="M2897">
        <v>7.6524900000000002</v>
      </c>
      <c r="N2897">
        <v>90.291160000000005</v>
      </c>
      <c r="O2897" s="1">
        <v>0</v>
      </c>
    </row>
    <row r="2898" spans="1:15">
      <c r="A2898" t="s">
        <v>15</v>
      </c>
      <c r="B2898" s="6">
        <f t="shared" si="90"/>
        <v>40439.083715000001</v>
      </c>
      <c r="C2898">
        <f t="shared" si="91"/>
        <v>40439.083715000001</v>
      </c>
      <c r="D2898">
        <v>261.08371499999998</v>
      </c>
      <c r="E2898">
        <v>724</v>
      </c>
      <c r="F2898">
        <v>2897</v>
      </c>
      <c r="G2898">
        <v>10.11</v>
      </c>
      <c r="H2898">
        <v>14.7553</v>
      </c>
      <c r="I2898">
        <v>3.6200939999999999</v>
      </c>
      <c r="J2898">
        <v>2.2362000000000002</v>
      </c>
      <c r="K2898">
        <v>29.1325</v>
      </c>
      <c r="L2898">
        <v>21.5045</v>
      </c>
      <c r="M2898">
        <v>7.6492199999999997</v>
      </c>
      <c r="N2898">
        <v>90.247190000000003</v>
      </c>
      <c r="O2898" s="1">
        <v>0</v>
      </c>
    </row>
    <row r="2899" spans="1:15">
      <c r="A2899" t="s">
        <v>15</v>
      </c>
      <c r="B2899" s="6">
        <f t="shared" si="90"/>
        <v>40439.094131999998</v>
      </c>
      <c r="C2899">
        <f t="shared" si="91"/>
        <v>40439.094131999998</v>
      </c>
      <c r="D2899">
        <v>261.094132</v>
      </c>
      <c r="E2899">
        <v>724.25</v>
      </c>
      <c r="F2899">
        <v>2898</v>
      </c>
      <c r="G2899">
        <v>9.9890000000000008</v>
      </c>
      <c r="H2899">
        <v>14.8027</v>
      </c>
      <c r="I2899">
        <v>3.6220729999999999</v>
      </c>
      <c r="J2899">
        <v>2.2541000000000002</v>
      </c>
      <c r="K2899">
        <v>29.114899999999999</v>
      </c>
      <c r="L2899">
        <v>21.481100000000001</v>
      </c>
      <c r="M2899">
        <v>7.7236799999999999</v>
      </c>
      <c r="N2899">
        <v>91.203109999999995</v>
      </c>
      <c r="O2899" s="1">
        <v>0</v>
      </c>
    </row>
    <row r="2900" spans="1:15">
      <c r="A2900" t="s">
        <v>15</v>
      </c>
      <c r="B2900" s="6">
        <f t="shared" si="90"/>
        <v>40439.104549000003</v>
      </c>
      <c r="C2900">
        <f t="shared" si="91"/>
        <v>40439.104549000003</v>
      </c>
      <c r="D2900">
        <v>261.10454900000002</v>
      </c>
      <c r="E2900">
        <v>724.5</v>
      </c>
      <c r="F2900">
        <v>2899</v>
      </c>
      <c r="G2900">
        <v>9.8919999999999995</v>
      </c>
      <c r="H2900">
        <v>14.803800000000001</v>
      </c>
      <c r="I2900">
        <v>3.621372</v>
      </c>
      <c r="J2900">
        <v>2.2494000000000001</v>
      </c>
      <c r="K2900">
        <v>29.107800000000001</v>
      </c>
      <c r="L2900">
        <v>21.4754</v>
      </c>
      <c r="M2900">
        <v>7.7021600000000001</v>
      </c>
      <c r="N2900">
        <v>90.947280000000006</v>
      </c>
      <c r="O2900" s="1">
        <v>0</v>
      </c>
    </row>
    <row r="2901" spans="1:15">
      <c r="A2901" t="s">
        <v>15</v>
      </c>
      <c r="B2901" s="6">
        <f t="shared" si="90"/>
        <v>40439.114965000001</v>
      </c>
      <c r="C2901">
        <f t="shared" si="91"/>
        <v>40439.114965000001</v>
      </c>
      <c r="D2901">
        <v>261.11496499999998</v>
      </c>
      <c r="E2901">
        <v>724.75</v>
      </c>
      <c r="F2901">
        <v>2900</v>
      </c>
      <c r="G2901">
        <v>9.7970000000000006</v>
      </c>
      <c r="H2901">
        <v>14.798999999999999</v>
      </c>
      <c r="I2901">
        <v>3.621292</v>
      </c>
      <c r="J2901">
        <v>2.2351999999999999</v>
      </c>
      <c r="K2901">
        <v>29.110700000000001</v>
      </c>
      <c r="L2901">
        <v>21.4786</v>
      </c>
      <c r="M2901">
        <v>7.6383299999999998</v>
      </c>
      <c r="N2901">
        <v>90.186329999999998</v>
      </c>
      <c r="O2901" s="1">
        <v>0</v>
      </c>
    </row>
    <row r="2902" spans="1:15">
      <c r="A2902" t="s">
        <v>15</v>
      </c>
      <c r="B2902" s="6">
        <f t="shared" si="90"/>
        <v>40439.125381999998</v>
      </c>
      <c r="C2902">
        <f t="shared" si="91"/>
        <v>40439.125381999998</v>
      </c>
      <c r="D2902">
        <v>261.125382</v>
      </c>
      <c r="E2902">
        <v>725</v>
      </c>
      <c r="F2902">
        <v>2901</v>
      </c>
      <c r="G2902">
        <v>9.7240000000000002</v>
      </c>
      <c r="H2902">
        <v>14.801600000000001</v>
      </c>
      <c r="I2902">
        <v>3.6211760000000002</v>
      </c>
      <c r="J2902">
        <v>2.238</v>
      </c>
      <c r="K2902">
        <v>29.107700000000001</v>
      </c>
      <c r="L2902">
        <v>21.4758</v>
      </c>
      <c r="M2902">
        <v>7.6511800000000001</v>
      </c>
      <c r="N2902">
        <v>90.341130000000007</v>
      </c>
      <c r="O2902" s="1">
        <v>0</v>
      </c>
    </row>
    <row r="2903" spans="1:15">
      <c r="A2903" t="s">
        <v>15</v>
      </c>
      <c r="B2903" s="6">
        <f t="shared" si="90"/>
        <v>40439.135799000003</v>
      </c>
      <c r="C2903">
        <f t="shared" si="91"/>
        <v>40439.135799000003</v>
      </c>
      <c r="D2903">
        <v>261.13579900000002</v>
      </c>
      <c r="E2903">
        <v>725.25</v>
      </c>
      <c r="F2903">
        <v>2902</v>
      </c>
      <c r="G2903">
        <v>9.6460000000000008</v>
      </c>
      <c r="H2903">
        <v>14.790800000000001</v>
      </c>
      <c r="I2903">
        <v>3.6204260000000001</v>
      </c>
      <c r="J2903">
        <v>2.2252999999999998</v>
      </c>
      <c r="K2903">
        <v>29.109200000000001</v>
      </c>
      <c r="L2903">
        <v>21.479199999999999</v>
      </c>
      <c r="M2903">
        <v>7.5950199999999999</v>
      </c>
      <c r="N2903">
        <v>89.659180000000006</v>
      </c>
      <c r="O2903" s="1">
        <v>0</v>
      </c>
    </row>
    <row r="2904" spans="1:15">
      <c r="A2904" t="s">
        <v>15</v>
      </c>
      <c r="B2904" s="6">
        <f t="shared" si="90"/>
        <v>40439.146215000001</v>
      </c>
      <c r="C2904">
        <f t="shared" si="91"/>
        <v>40439.146215000001</v>
      </c>
      <c r="D2904">
        <v>261.14621499999998</v>
      </c>
      <c r="E2904">
        <v>725.5</v>
      </c>
      <c r="F2904">
        <v>2903</v>
      </c>
      <c r="G2904">
        <v>9.5920000000000005</v>
      </c>
      <c r="H2904">
        <v>14.790900000000001</v>
      </c>
      <c r="I2904">
        <v>3.620352</v>
      </c>
      <c r="J2904">
        <v>2.2227000000000001</v>
      </c>
      <c r="K2904">
        <v>29.1084</v>
      </c>
      <c r="L2904">
        <v>21.4785</v>
      </c>
      <c r="M2904">
        <v>7.5839699999999999</v>
      </c>
      <c r="N2904">
        <v>89.528649999999999</v>
      </c>
      <c r="O2904" s="1">
        <v>0</v>
      </c>
    </row>
    <row r="2905" spans="1:15">
      <c r="A2905" t="s">
        <v>15</v>
      </c>
      <c r="B2905" s="6">
        <f t="shared" si="90"/>
        <v>40439.156631999998</v>
      </c>
      <c r="C2905">
        <f t="shared" si="91"/>
        <v>40439.156631999998</v>
      </c>
      <c r="D2905">
        <v>261.156632</v>
      </c>
      <c r="E2905">
        <v>725.75</v>
      </c>
      <c r="F2905">
        <v>2904</v>
      </c>
      <c r="G2905">
        <v>9.5429999999999993</v>
      </c>
      <c r="H2905">
        <v>14.7936</v>
      </c>
      <c r="I2905">
        <v>3.6204190000000001</v>
      </c>
      <c r="J2905">
        <v>2.2309999999999999</v>
      </c>
      <c r="K2905">
        <v>29.106999999999999</v>
      </c>
      <c r="L2905">
        <v>21.476900000000001</v>
      </c>
      <c r="M2905">
        <v>7.6208999999999998</v>
      </c>
      <c r="N2905">
        <v>89.968699999999998</v>
      </c>
      <c r="O2905" s="1">
        <v>0</v>
      </c>
    </row>
    <row r="2906" spans="1:15">
      <c r="A2906" t="s">
        <v>15</v>
      </c>
      <c r="B2906" s="6">
        <f t="shared" si="90"/>
        <v>40439.167049000003</v>
      </c>
      <c r="C2906">
        <f t="shared" si="91"/>
        <v>40439.167049000003</v>
      </c>
      <c r="D2906">
        <v>261.16704900000002</v>
      </c>
      <c r="E2906">
        <v>726</v>
      </c>
      <c r="F2906">
        <v>2905</v>
      </c>
      <c r="G2906">
        <v>9.5250000000000004</v>
      </c>
      <c r="H2906">
        <v>14.7986</v>
      </c>
      <c r="I2906">
        <v>3.6205729999999998</v>
      </c>
      <c r="J2906">
        <v>2.2231999999999998</v>
      </c>
      <c r="K2906">
        <v>29.104600000000001</v>
      </c>
      <c r="L2906">
        <v>21.474</v>
      </c>
      <c r="M2906">
        <v>7.5848000000000004</v>
      </c>
      <c r="N2906">
        <v>89.550299999999993</v>
      </c>
      <c r="O2906" s="1">
        <v>0</v>
      </c>
    </row>
    <row r="2907" spans="1:15">
      <c r="A2907" t="s">
        <v>15</v>
      </c>
      <c r="B2907" s="6">
        <f t="shared" si="90"/>
        <v>40439.177465000001</v>
      </c>
      <c r="C2907">
        <f t="shared" si="91"/>
        <v>40439.177465000001</v>
      </c>
      <c r="D2907">
        <v>261.17746499999998</v>
      </c>
      <c r="E2907">
        <v>726.25</v>
      </c>
      <c r="F2907">
        <v>2906</v>
      </c>
      <c r="G2907">
        <v>9.4870000000000001</v>
      </c>
      <c r="H2907">
        <v>14.798400000000001</v>
      </c>
      <c r="I2907">
        <v>3.6206100000000001</v>
      </c>
      <c r="J2907">
        <v>2.2233000000000001</v>
      </c>
      <c r="K2907">
        <v>29.1052</v>
      </c>
      <c r="L2907">
        <v>21.474499999999999</v>
      </c>
      <c r="M2907">
        <v>7.5857000000000001</v>
      </c>
      <c r="N2907">
        <v>89.560730000000007</v>
      </c>
      <c r="O2907" s="1">
        <v>0</v>
      </c>
    </row>
    <row r="2908" spans="1:15">
      <c r="A2908" t="s">
        <v>15</v>
      </c>
      <c r="B2908" s="6">
        <f t="shared" si="90"/>
        <v>40439.187881999998</v>
      </c>
      <c r="C2908">
        <f t="shared" si="91"/>
        <v>40439.187881999998</v>
      </c>
      <c r="D2908">
        <v>261.187882</v>
      </c>
      <c r="E2908">
        <v>726.5</v>
      </c>
      <c r="F2908">
        <v>2907</v>
      </c>
      <c r="G2908">
        <v>9.4670000000000005</v>
      </c>
      <c r="H2908">
        <v>14.8079</v>
      </c>
      <c r="I2908">
        <v>3.6204499999999999</v>
      </c>
      <c r="J2908">
        <v>2.2349000000000001</v>
      </c>
      <c r="K2908">
        <v>29.096599999999999</v>
      </c>
      <c r="L2908">
        <v>21.466000000000001</v>
      </c>
      <c r="M2908">
        <v>7.6370199999999997</v>
      </c>
      <c r="N2908">
        <v>90.179349999999999</v>
      </c>
      <c r="O2908" s="1">
        <v>0</v>
      </c>
    </row>
    <row r="2909" spans="1:15">
      <c r="A2909" t="s">
        <v>15</v>
      </c>
      <c r="B2909" s="6">
        <f t="shared" si="90"/>
        <v>40439.198299000003</v>
      </c>
      <c r="C2909">
        <f t="shared" si="91"/>
        <v>40439.198299000003</v>
      </c>
      <c r="D2909">
        <v>261.19829900000002</v>
      </c>
      <c r="E2909">
        <v>726.75</v>
      </c>
      <c r="F2909">
        <v>2908</v>
      </c>
      <c r="G2909">
        <v>9.4849999999999994</v>
      </c>
      <c r="H2909">
        <v>14.821199999999999</v>
      </c>
      <c r="I2909">
        <v>3.6208800000000001</v>
      </c>
      <c r="J2909">
        <v>2.2440000000000002</v>
      </c>
      <c r="K2909">
        <v>29.090599999999998</v>
      </c>
      <c r="L2909">
        <v>21.458500000000001</v>
      </c>
      <c r="M2909">
        <v>7.6759599999999999</v>
      </c>
      <c r="N2909">
        <v>90.660060000000001</v>
      </c>
      <c r="O2909" s="1">
        <v>0</v>
      </c>
    </row>
    <row r="2910" spans="1:15">
      <c r="A2910" t="s">
        <v>15</v>
      </c>
      <c r="B2910" s="6">
        <f t="shared" si="90"/>
        <v>40439.208715000001</v>
      </c>
      <c r="C2910">
        <f t="shared" si="91"/>
        <v>40439.208715000001</v>
      </c>
      <c r="D2910">
        <v>261.20871499999998</v>
      </c>
      <c r="E2910">
        <v>727</v>
      </c>
      <c r="F2910">
        <v>2909</v>
      </c>
      <c r="G2910">
        <v>9.5139999999999993</v>
      </c>
      <c r="H2910">
        <v>14.829700000000001</v>
      </c>
      <c r="I2910">
        <v>3.6213099999999998</v>
      </c>
      <c r="J2910">
        <v>2.2343999999999999</v>
      </c>
      <c r="K2910">
        <v>29.088000000000001</v>
      </c>
      <c r="L2910">
        <v>21.454899999999999</v>
      </c>
      <c r="M2910">
        <v>7.6310900000000004</v>
      </c>
      <c r="N2910">
        <v>90.144239999999996</v>
      </c>
      <c r="O2910" s="1">
        <v>0</v>
      </c>
    </row>
    <row r="2911" spans="1:15">
      <c r="A2911" t="s">
        <v>15</v>
      </c>
      <c r="B2911" s="6">
        <f t="shared" si="90"/>
        <v>40439.219131999998</v>
      </c>
      <c r="C2911">
        <f t="shared" si="91"/>
        <v>40439.219131999998</v>
      </c>
      <c r="D2911">
        <v>261.219132</v>
      </c>
      <c r="E2911">
        <v>727.25</v>
      </c>
      <c r="F2911">
        <v>2910</v>
      </c>
      <c r="G2911">
        <v>9.5660000000000007</v>
      </c>
      <c r="H2911">
        <v>14.803900000000001</v>
      </c>
      <c r="I2911">
        <v>3.6195900000000001</v>
      </c>
      <c r="J2911">
        <v>2.2280000000000002</v>
      </c>
      <c r="K2911">
        <v>29.091899999999999</v>
      </c>
      <c r="L2911">
        <v>21.463200000000001</v>
      </c>
      <c r="M2911">
        <v>7.6062500000000002</v>
      </c>
      <c r="N2911">
        <v>89.806060000000002</v>
      </c>
      <c r="O2911" s="1">
        <v>0</v>
      </c>
    </row>
    <row r="2912" spans="1:15">
      <c r="A2912" t="s">
        <v>15</v>
      </c>
      <c r="B2912" s="6">
        <f t="shared" si="90"/>
        <v>40439.229549000003</v>
      </c>
      <c r="C2912">
        <f t="shared" si="91"/>
        <v>40439.229549000003</v>
      </c>
      <c r="D2912">
        <v>261.22954900000002</v>
      </c>
      <c r="E2912">
        <v>727.5</v>
      </c>
      <c r="F2912">
        <v>2911</v>
      </c>
      <c r="G2912">
        <v>9.6110000000000007</v>
      </c>
      <c r="H2912">
        <v>14.8096</v>
      </c>
      <c r="I2912">
        <v>3.6178189999999999</v>
      </c>
      <c r="J2912">
        <v>2.2326000000000001</v>
      </c>
      <c r="K2912">
        <v>29.0718</v>
      </c>
      <c r="L2912">
        <v>21.4465</v>
      </c>
      <c r="M2912">
        <v>7.6272399999999996</v>
      </c>
      <c r="N2912">
        <v>90.053160000000005</v>
      </c>
      <c r="O2912" s="1">
        <v>0</v>
      </c>
    </row>
    <row r="2913" spans="1:15">
      <c r="A2913" t="s">
        <v>15</v>
      </c>
      <c r="B2913" s="6">
        <f t="shared" si="90"/>
        <v>40439.239965000001</v>
      </c>
      <c r="C2913">
        <f t="shared" si="91"/>
        <v>40439.239965000001</v>
      </c>
      <c r="D2913">
        <v>261.23996499999998</v>
      </c>
      <c r="E2913">
        <v>727.75</v>
      </c>
      <c r="F2913">
        <v>2912</v>
      </c>
      <c r="G2913">
        <v>9.7140000000000004</v>
      </c>
      <c r="H2913">
        <v>14.8088</v>
      </c>
      <c r="I2913">
        <v>3.6195590000000002</v>
      </c>
      <c r="J2913">
        <v>2.2347999999999999</v>
      </c>
      <c r="K2913">
        <v>29.088000000000001</v>
      </c>
      <c r="L2913">
        <v>21.459099999999999</v>
      </c>
      <c r="M2913">
        <v>7.6365800000000004</v>
      </c>
      <c r="N2913">
        <v>90.170839999999998</v>
      </c>
      <c r="O2913" s="1">
        <v>0</v>
      </c>
    </row>
    <row r="2914" spans="1:15">
      <c r="A2914" t="s">
        <v>15</v>
      </c>
      <c r="B2914" s="6">
        <f t="shared" si="90"/>
        <v>40439.250381999998</v>
      </c>
      <c r="C2914">
        <f t="shared" si="91"/>
        <v>40439.250381999998</v>
      </c>
      <c r="D2914">
        <v>261.250382</v>
      </c>
      <c r="E2914">
        <v>728</v>
      </c>
      <c r="F2914">
        <v>2913</v>
      </c>
      <c r="G2914">
        <v>9.7810000000000006</v>
      </c>
      <c r="H2914">
        <v>14.8217</v>
      </c>
      <c r="I2914">
        <v>3.6132849999999999</v>
      </c>
      <c r="J2914">
        <v>2.2261000000000002</v>
      </c>
      <c r="K2914">
        <v>29.022400000000001</v>
      </c>
      <c r="L2914">
        <v>21.405999999999999</v>
      </c>
      <c r="M2914">
        <v>7.5983599999999996</v>
      </c>
      <c r="N2914">
        <v>89.706739999999996</v>
      </c>
      <c r="O2914" s="1">
        <v>0</v>
      </c>
    </row>
    <row r="2915" spans="1:15">
      <c r="A2915" t="s">
        <v>15</v>
      </c>
      <c r="B2915" s="6">
        <f t="shared" si="90"/>
        <v>40439.260799000003</v>
      </c>
      <c r="C2915">
        <f t="shared" si="91"/>
        <v>40439.260799000003</v>
      </c>
      <c r="D2915">
        <v>261.26079900000002</v>
      </c>
      <c r="E2915">
        <v>728.25</v>
      </c>
      <c r="F2915">
        <v>2914</v>
      </c>
      <c r="G2915">
        <v>9.9049999999999994</v>
      </c>
      <c r="H2915">
        <v>14.822800000000001</v>
      </c>
      <c r="I2915">
        <v>3.614716</v>
      </c>
      <c r="J2915">
        <v>2.2288999999999999</v>
      </c>
      <c r="K2915">
        <v>29.034300000000002</v>
      </c>
      <c r="L2915">
        <v>21.414899999999999</v>
      </c>
      <c r="M2915">
        <v>7.6107699999999996</v>
      </c>
      <c r="N2915">
        <v>89.861900000000006</v>
      </c>
      <c r="O2915" s="1">
        <v>0</v>
      </c>
    </row>
    <row r="2916" spans="1:15">
      <c r="A2916" t="s">
        <v>15</v>
      </c>
      <c r="B2916" s="6">
        <f t="shared" si="90"/>
        <v>40439.271215000001</v>
      </c>
      <c r="C2916">
        <f t="shared" si="91"/>
        <v>40439.271215000001</v>
      </c>
      <c r="D2916">
        <v>261.27121499999998</v>
      </c>
      <c r="E2916">
        <v>728.5</v>
      </c>
      <c r="F2916">
        <v>2915</v>
      </c>
      <c r="G2916">
        <v>9.9809999999999999</v>
      </c>
      <c r="H2916">
        <v>14.7379</v>
      </c>
      <c r="I2916">
        <v>3.6176910000000002</v>
      </c>
      <c r="J2916">
        <v>2.2033</v>
      </c>
      <c r="K2916">
        <v>29.124099999999999</v>
      </c>
      <c r="L2916">
        <v>21.5016</v>
      </c>
      <c r="M2916">
        <v>7.50359</v>
      </c>
      <c r="N2916">
        <v>88.49324</v>
      </c>
      <c r="O2916" s="1">
        <v>0</v>
      </c>
    </row>
    <row r="2917" spans="1:15">
      <c r="A2917" t="s">
        <v>15</v>
      </c>
      <c r="B2917" s="6">
        <f t="shared" si="90"/>
        <v>40439.281631999998</v>
      </c>
      <c r="C2917">
        <f t="shared" si="91"/>
        <v>40439.281631999998</v>
      </c>
      <c r="D2917">
        <v>261.281632</v>
      </c>
      <c r="E2917">
        <v>728.75</v>
      </c>
      <c r="F2917">
        <v>2916</v>
      </c>
      <c r="G2917">
        <v>10.045999999999999</v>
      </c>
      <c r="H2917">
        <v>14.678100000000001</v>
      </c>
      <c r="I2917">
        <v>3.6145770000000002</v>
      </c>
      <c r="J2917">
        <v>2.1802000000000001</v>
      </c>
      <c r="K2917">
        <v>29.140899999999998</v>
      </c>
      <c r="L2917">
        <v>21.526900000000001</v>
      </c>
      <c r="M2917">
        <v>7.4079699999999997</v>
      </c>
      <c r="N2917">
        <v>87.268929999999997</v>
      </c>
      <c r="O2917" s="1">
        <v>0</v>
      </c>
    </row>
    <row r="2918" spans="1:15">
      <c r="A2918" t="s">
        <v>15</v>
      </c>
      <c r="B2918" s="6">
        <f t="shared" si="90"/>
        <v>40439.292049000003</v>
      </c>
      <c r="C2918">
        <f t="shared" si="91"/>
        <v>40439.292049000003</v>
      </c>
      <c r="D2918">
        <v>261.29204900000002</v>
      </c>
      <c r="E2918">
        <v>729</v>
      </c>
      <c r="F2918">
        <v>2917</v>
      </c>
      <c r="G2918">
        <v>10.167999999999999</v>
      </c>
      <c r="H2918">
        <v>14.792999999999999</v>
      </c>
      <c r="I2918">
        <v>3.6112829999999998</v>
      </c>
      <c r="J2918">
        <v>2.2147000000000001</v>
      </c>
      <c r="K2918">
        <v>29.025700000000001</v>
      </c>
      <c r="L2918">
        <v>21.4145</v>
      </c>
      <c r="M2918">
        <v>7.5531899999999998</v>
      </c>
      <c r="N2918">
        <v>89.123609999999999</v>
      </c>
      <c r="O2918" s="1">
        <v>0</v>
      </c>
    </row>
    <row r="2919" spans="1:15">
      <c r="A2919" t="s">
        <v>15</v>
      </c>
      <c r="B2919" s="6">
        <f t="shared" si="90"/>
        <v>40439.302465000001</v>
      </c>
      <c r="C2919">
        <f t="shared" si="91"/>
        <v>40439.302465000001</v>
      </c>
      <c r="D2919">
        <v>261.30246499999998</v>
      </c>
      <c r="E2919">
        <v>729.25</v>
      </c>
      <c r="F2919">
        <v>2918</v>
      </c>
      <c r="G2919">
        <v>10.25</v>
      </c>
      <c r="H2919">
        <v>14.3674</v>
      </c>
      <c r="I2919">
        <v>3.6027680000000002</v>
      </c>
      <c r="J2919">
        <v>2.1223000000000001</v>
      </c>
      <c r="K2919">
        <v>29.2684</v>
      </c>
      <c r="L2919">
        <v>21.688600000000001</v>
      </c>
      <c r="M2919">
        <v>7.1849100000000004</v>
      </c>
      <c r="N2919">
        <v>84.17474</v>
      </c>
      <c r="O2919" s="1">
        <v>0</v>
      </c>
    </row>
    <row r="2920" spans="1:15">
      <c r="A2920" t="s">
        <v>15</v>
      </c>
      <c r="B2920" s="6">
        <f t="shared" si="90"/>
        <v>40439.312881999998</v>
      </c>
      <c r="C2920">
        <f t="shared" si="91"/>
        <v>40439.312881999998</v>
      </c>
      <c r="D2920">
        <v>261.312882</v>
      </c>
      <c r="E2920">
        <v>729.5</v>
      </c>
      <c r="F2920">
        <v>2919</v>
      </c>
      <c r="G2920">
        <v>10.332000000000001</v>
      </c>
      <c r="H2920">
        <v>14.6808</v>
      </c>
      <c r="I2920">
        <v>3.6124580000000002</v>
      </c>
      <c r="J2920">
        <v>2.1705000000000001</v>
      </c>
      <c r="K2920">
        <v>29.119900000000001</v>
      </c>
      <c r="L2920">
        <v>21.510100000000001</v>
      </c>
      <c r="M2920">
        <v>7.3673400000000004</v>
      </c>
      <c r="N2920">
        <v>86.783659999999998</v>
      </c>
      <c r="O2920" s="1">
        <v>0</v>
      </c>
    </row>
    <row r="2921" spans="1:15">
      <c r="A2921" t="s">
        <v>15</v>
      </c>
      <c r="B2921" s="6">
        <f t="shared" si="90"/>
        <v>40439.323299000003</v>
      </c>
      <c r="C2921">
        <f t="shared" si="91"/>
        <v>40439.323299000003</v>
      </c>
      <c r="D2921">
        <v>261.32329900000002</v>
      </c>
      <c r="E2921">
        <v>729.75</v>
      </c>
      <c r="F2921">
        <v>2920</v>
      </c>
      <c r="G2921">
        <v>10.412000000000001</v>
      </c>
      <c r="H2921">
        <v>14.442600000000001</v>
      </c>
      <c r="I2921">
        <v>3.602627</v>
      </c>
      <c r="J2921">
        <v>2.1318000000000001</v>
      </c>
      <c r="K2921">
        <v>29.2103</v>
      </c>
      <c r="L2921">
        <v>21.628499999999999</v>
      </c>
      <c r="M2921">
        <v>7.2214299999999998</v>
      </c>
      <c r="N2921">
        <v>84.701809999999995</v>
      </c>
      <c r="O2921" s="1">
        <v>0</v>
      </c>
    </row>
    <row r="2922" spans="1:15">
      <c r="A2922" t="s">
        <v>15</v>
      </c>
      <c r="B2922" s="6">
        <f t="shared" si="90"/>
        <v>40439.333715000001</v>
      </c>
      <c r="C2922">
        <f t="shared" si="91"/>
        <v>40439.333715000001</v>
      </c>
      <c r="D2922">
        <v>261.33371499999998</v>
      </c>
      <c r="E2922">
        <v>730</v>
      </c>
      <c r="F2922">
        <v>2921</v>
      </c>
      <c r="G2922">
        <v>10.503</v>
      </c>
      <c r="H2922">
        <v>14.504300000000001</v>
      </c>
      <c r="I2922">
        <v>3.6068289999999998</v>
      </c>
      <c r="J2922">
        <v>2.1360999999999999</v>
      </c>
      <c r="K2922">
        <v>29.201699999999999</v>
      </c>
      <c r="L2922">
        <v>21.609300000000001</v>
      </c>
      <c r="M2922">
        <v>7.23346</v>
      </c>
      <c r="N2922">
        <v>84.944929999999999</v>
      </c>
      <c r="O2922" s="1">
        <v>0</v>
      </c>
    </row>
    <row r="2923" spans="1:15">
      <c r="A2923" t="s">
        <v>15</v>
      </c>
      <c r="B2923" s="6">
        <f t="shared" si="90"/>
        <v>40439.344131999998</v>
      </c>
      <c r="C2923">
        <f t="shared" si="91"/>
        <v>40439.344131999998</v>
      </c>
      <c r="D2923">
        <v>261.344132</v>
      </c>
      <c r="E2923">
        <v>730.25</v>
      </c>
      <c r="F2923">
        <v>2922</v>
      </c>
      <c r="G2923">
        <v>10.553000000000001</v>
      </c>
      <c r="H2923">
        <v>14.3346</v>
      </c>
      <c r="I2923">
        <v>3.6011190000000002</v>
      </c>
      <c r="J2923">
        <v>2.1049000000000002</v>
      </c>
      <c r="K2923">
        <v>29.278199999999998</v>
      </c>
      <c r="L2923">
        <v>21.7028</v>
      </c>
      <c r="M2923">
        <v>7.1126500000000004</v>
      </c>
      <c r="N2923">
        <v>83.277600000000007</v>
      </c>
      <c r="O2923" s="1">
        <v>0</v>
      </c>
    </row>
    <row r="2924" spans="1:15">
      <c r="A2924" t="s">
        <v>15</v>
      </c>
      <c r="B2924" s="6">
        <f t="shared" si="90"/>
        <v>40439.354549000003</v>
      </c>
      <c r="C2924">
        <f t="shared" si="91"/>
        <v>40439.354549000003</v>
      </c>
      <c r="D2924">
        <v>261.35454900000002</v>
      </c>
      <c r="E2924">
        <v>730.5</v>
      </c>
      <c r="F2924">
        <v>2923</v>
      </c>
      <c r="G2924">
        <v>10.61</v>
      </c>
      <c r="H2924">
        <v>14.373200000000001</v>
      </c>
      <c r="I2924">
        <v>3.6016889999999999</v>
      </c>
      <c r="J2924">
        <v>2.1120000000000001</v>
      </c>
      <c r="K2924">
        <v>29.254200000000001</v>
      </c>
      <c r="L2924">
        <v>21.676400000000001</v>
      </c>
      <c r="M2924">
        <v>7.1418200000000001</v>
      </c>
      <c r="N2924">
        <v>83.672389999999993</v>
      </c>
      <c r="O2924" s="1">
        <v>0</v>
      </c>
    </row>
    <row r="2925" spans="1:15">
      <c r="A2925" t="s">
        <v>15</v>
      </c>
      <c r="B2925" s="6">
        <f t="shared" si="90"/>
        <v>40439.364965000001</v>
      </c>
      <c r="C2925">
        <f t="shared" si="91"/>
        <v>40439.364965000001</v>
      </c>
      <c r="D2925">
        <v>261.36496499999998</v>
      </c>
      <c r="E2925">
        <v>730.75</v>
      </c>
      <c r="F2925">
        <v>2924</v>
      </c>
      <c r="G2925">
        <v>10.645</v>
      </c>
      <c r="H2925">
        <v>14.3131</v>
      </c>
      <c r="I2925">
        <v>3.6003340000000001</v>
      </c>
      <c r="J2925">
        <v>2.0991</v>
      </c>
      <c r="K2925">
        <v>29.287299999999998</v>
      </c>
      <c r="L2925">
        <v>21.714200000000002</v>
      </c>
      <c r="M2925">
        <v>7.0897399999999999</v>
      </c>
      <c r="N2925">
        <v>82.977639999999994</v>
      </c>
      <c r="O2925" s="1">
        <v>0</v>
      </c>
    </row>
    <row r="2926" spans="1:15">
      <c r="A2926" t="s">
        <v>15</v>
      </c>
      <c r="B2926" s="6">
        <f t="shared" si="90"/>
        <v>40439.375381999998</v>
      </c>
      <c r="C2926">
        <f t="shared" si="91"/>
        <v>40439.375381999998</v>
      </c>
      <c r="D2926">
        <v>261.375382</v>
      </c>
      <c r="E2926">
        <v>731</v>
      </c>
      <c r="F2926">
        <v>2925</v>
      </c>
      <c r="G2926">
        <v>10.666</v>
      </c>
      <c r="H2926">
        <v>14.3071</v>
      </c>
      <c r="I2926">
        <v>3.6001439999999998</v>
      </c>
      <c r="J2926">
        <v>2.0941999999999998</v>
      </c>
      <c r="K2926">
        <v>29.290099999999999</v>
      </c>
      <c r="L2926">
        <v>21.717600000000001</v>
      </c>
      <c r="M2926">
        <v>7.0686299999999997</v>
      </c>
      <c r="N2926">
        <v>82.721860000000007</v>
      </c>
      <c r="O2926" s="1">
        <v>0</v>
      </c>
    </row>
    <row r="2927" spans="1:15">
      <c r="A2927" t="s">
        <v>15</v>
      </c>
      <c r="B2927" s="6">
        <f t="shared" si="90"/>
        <v>40439.385799000003</v>
      </c>
      <c r="C2927">
        <f t="shared" si="91"/>
        <v>40439.385799000003</v>
      </c>
      <c r="D2927">
        <v>261.38579900000002</v>
      </c>
      <c r="E2927">
        <v>731.25</v>
      </c>
      <c r="F2927">
        <v>2926</v>
      </c>
      <c r="G2927">
        <v>10.692</v>
      </c>
      <c r="H2927">
        <v>14.149900000000001</v>
      </c>
      <c r="I2927">
        <v>3.594462</v>
      </c>
      <c r="J2927">
        <v>2.0636999999999999</v>
      </c>
      <c r="K2927">
        <v>29.357900000000001</v>
      </c>
      <c r="L2927">
        <v>21.801500000000001</v>
      </c>
      <c r="M2927">
        <v>6.9488899999999996</v>
      </c>
      <c r="N2927">
        <v>81.094200000000001</v>
      </c>
      <c r="O2927" s="1">
        <v>0</v>
      </c>
    </row>
    <row r="2928" spans="1:15">
      <c r="A2928" t="s">
        <v>15</v>
      </c>
      <c r="B2928" s="6">
        <f t="shared" si="90"/>
        <v>40439.396215000001</v>
      </c>
      <c r="C2928">
        <f t="shared" si="91"/>
        <v>40439.396215000001</v>
      </c>
      <c r="D2928">
        <v>261.39621499999998</v>
      </c>
      <c r="E2928">
        <v>731.5</v>
      </c>
      <c r="F2928">
        <v>2927</v>
      </c>
      <c r="G2928">
        <v>10.693</v>
      </c>
      <c r="H2928">
        <v>14.198600000000001</v>
      </c>
      <c r="I2928">
        <v>3.59538</v>
      </c>
      <c r="J2928">
        <v>2.0701000000000001</v>
      </c>
      <c r="K2928">
        <v>29.3292</v>
      </c>
      <c r="L2928">
        <v>21.769600000000001</v>
      </c>
      <c r="M2928">
        <v>6.9734699999999998</v>
      </c>
      <c r="N2928">
        <v>81.447540000000004</v>
      </c>
      <c r="O2928" s="1">
        <v>0</v>
      </c>
    </row>
    <row r="2929" spans="1:15">
      <c r="A2929" t="s">
        <v>15</v>
      </c>
      <c r="B2929" s="6">
        <f t="shared" si="90"/>
        <v>40439.406631999998</v>
      </c>
      <c r="C2929">
        <f t="shared" si="91"/>
        <v>40439.406631999998</v>
      </c>
      <c r="D2929">
        <v>261.406632</v>
      </c>
      <c r="E2929">
        <v>731.75</v>
      </c>
      <c r="F2929">
        <v>2928</v>
      </c>
      <c r="G2929">
        <v>10.664</v>
      </c>
      <c r="H2929">
        <v>14.3361</v>
      </c>
      <c r="I2929">
        <v>3.5978129999999999</v>
      </c>
      <c r="J2929">
        <v>2.0943000000000001</v>
      </c>
      <c r="K2929">
        <v>29.2471</v>
      </c>
      <c r="L2929">
        <v>21.6785</v>
      </c>
      <c r="M2929">
        <v>7.0675699999999999</v>
      </c>
      <c r="N2929">
        <v>82.736440000000002</v>
      </c>
      <c r="O2929" s="1">
        <v>0</v>
      </c>
    </row>
    <row r="2930" spans="1:15">
      <c r="A2930" t="s">
        <v>15</v>
      </c>
      <c r="B2930" s="6">
        <f t="shared" si="90"/>
        <v>40439.417049000003</v>
      </c>
      <c r="C2930">
        <f t="shared" si="91"/>
        <v>40439.417049000003</v>
      </c>
      <c r="D2930">
        <v>261.41704900000002</v>
      </c>
      <c r="E2930">
        <v>732</v>
      </c>
      <c r="F2930">
        <v>2929</v>
      </c>
      <c r="G2930">
        <v>10.612</v>
      </c>
      <c r="H2930">
        <v>14.351900000000001</v>
      </c>
      <c r="I2930">
        <v>3.5965009999999999</v>
      </c>
      <c r="J2930">
        <v>2.1139000000000001</v>
      </c>
      <c r="K2930">
        <v>29.223400000000002</v>
      </c>
      <c r="L2930">
        <v>21.6571</v>
      </c>
      <c r="M2930">
        <v>7.1549399999999999</v>
      </c>
      <c r="N2930">
        <v>83.773939999999996</v>
      </c>
      <c r="O2930" s="1">
        <v>0</v>
      </c>
    </row>
    <row r="2931" spans="1:15">
      <c r="A2931" t="s">
        <v>15</v>
      </c>
      <c r="B2931" s="6">
        <f t="shared" si="90"/>
        <v>40439.427465000001</v>
      </c>
      <c r="C2931">
        <f t="shared" si="91"/>
        <v>40439.427465000001</v>
      </c>
      <c r="D2931">
        <v>261.42746499999998</v>
      </c>
      <c r="E2931">
        <v>732.25</v>
      </c>
      <c r="F2931">
        <v>2930</v>
      </c>
      <c r="G2931">
        <v>10.56</v>
      </c>
      <c r="H2931">
        <v>14.3537</v>
      </c>
      <c r="I2931">
        <v>3.5978370000000002</v>
      </c>
      <c r="J2931">
        <v>2.1063000000000001</v>
      </c>
      <c r="K2931">
        <v>29.234200000000001</v>
      </c>
      <c r="L2931">
        <v>21.664999999999999</v>
      </c>
      <c r="M2931">
        <v>7.1191300000000002</v>
      </c>
      <c r="N2931">
        <v>83.363169999999997</v>
      </c>
      <c r="O2931" s="1">
        <v>0</v>
      </c>
    </row>
    <row r="2932" spans="1:15">
      <c r="A2932" t="s">
        <v>15</v>
      </c>
      <c r="B2932" s="6">
        <f t="shared" si="90"/>
        <v>40439.437881999998</v>
      </c>
      <c r="C2932">
        <f t="shared" si="91"/>
        <v>40439.437881999998</v>
      </c>
      <c r="D2932">
        <v>261.437882</v>
      </c>
      <c r="E2932">
        <v>732.5</v>
      </c>
      <c r="F2932">
        <v>2931</v>
      </c>
      <c r="G2932">
        <v>10.499000000000001</v>
      </c>
      <c r="H2932">
        <v>14.4277</v>
      </c>
      <c r="I2932">
        <v>3.599596</v>
      </c>
      <c r="J2932">
        <v>2.1303000000000001</v>
      </c>
      <c r="K2932">
        <v>29.194199999999999</v>
      </c>
      <c r="L2932">
        <v>21.619199999999999</v>
      </c>
      <c r="M2932">
        <v>7.2197699999999996</v>
      </c>
      <c r="N2932">
        <v>84.648330000000001</v>
      </c>
      <c r="O2932" s="1">
        <v>0</v>
      </c>
    </row>
    <row r="2933" spans="1:15">
      <c r="A2933" t="s">
        <v>15</v>
      </c>
      <c r="B2933" s="6">
        <f t="shared" si="90"/>
        <v>40439.448299000003</v>
      </c>
      <c r="C2933">
        <f t="shared" si="91"/>
        <v>40439.448299000003</v>
      </c>
      <c r="D2933">
        <v>261.44829900000002</v>
      </c>
      <c r="E2933">
        <v>732.75</v>
      </c>
      <c r="F2933">
        <v>2932</v>
      </c>
      <c r="G2933">
        <v>10.393000000000001</v>
      </c>
      <c r="H2933">
        <v>14.4077</v>
      </c>
      <c r="I2933">
        <v>3.5995840000000001</v>
      </c>
      <c r="J2933">
        <v>2.1297000000000001</v>
      </c>
      <c r="K2933">
        <v>29.209299999999999</v>
      </c>
      <c r="L2933">
        <v>21.634799999999998</v>
      </c>
      <c r="M2933">
        <v>7.2180799999999996</v>
      </c>
      <c r="N2933">
        <v>84.601849999999999</v>
      </c>
      <c r="O2933" s="1">
        <v>0</v>
      </c>
    </row>
    <row r="2934" spans="1:15">
      <c r="A2934" t="s">
        <v>15</v>
      </c>
      <c r="B2934" s="6">
        <f t="shared" si="90"/>
        <v>40439.458715000001</v>
      </c>
      <c r="C2934">
        <f t="shared" si="91"/>
        <v>40439.458715000001</v>
      </c>
      <c r="D2934">
        <v>261.45871499999998</v>
      </c>
      <c r="E2934">
        <v>733</v>
      </c>
      <c r="F2934">
        <v>2933</v>
      </c>
      <c r="G2934">
        <v>10.282</v>
      </c>
      <c r="H2934">
        <v>14.385999999999999</v>
      </c>
      <c r="I2934">
        <v>3.5988000000000002</v>
      </c>
      <c r="J2934">
        <v>2.1150000000000002</v>
      </c>
      <c r="K2934">
        <v>29.218599999999999</v>
      </c>
      <c r="L2934">
        <v>21.6464</v>
      </c>
      <c r="M2934">
        <v>7.1540299999999997</v>
      </c>
      <c r="N2934">
        <v>83.818879999999993</v>
      </c>
      <c r="O2934" s="1">
        <v>0</v>
      </c>
    </row>
    <row r="2935" spans="1:15">
      <c r="A2935" t="s">
        <v>15</v>
      </c>
      <c r="B2935" s="6">
        <f t="shared" si="90"/>
        <v>40439.469131999998</v>
      </c>
      <c r="C2935">
        <f t="shared" si="91"/>
        <v>40439.469131999998</v>
      </c>
      <c r="D2935">
        <v>261.469132</v>
      </c>
      <c r="E2935">
        <v>733.25</v>
      </c>
      <c r="F2935">
        <v>2934</v>
      </c>
      <c r="G2935">
        <v>10.188000000000001</v>
      </c>
      <c r="H2935">
        <v>14.4152</v>
      </c>
      <c r="I2935">
        <v>3.5992709999999999</v>
      </c>
      <c r="J2935">
        <v>2.1206999999999998</v>
      </c>
      <c r="K2935">
        <v>29.200900000000001</v>
      </c>
      <c r="L2935">
        <v>21.626899999999999</v>
      </c>
      <c r="M2935">
        <v>7.17699</v>
      </c>
      <c r="N2935">
        <v>84.128619999999998</v>
      </c>
      <c r="O2935" s="1">
        <v>0</v>
      </c>
    </row>
    <row r="2936" spans="1:15">
      <c r="A2936" t="s">
        <v>15</v>
      </c>
      <c r="B2936" s="6">
        <f t="shared" si="90"/>
        <v>40439.479549000003</v>
      </c>
      <c r="C2936">
        <f t="shared" si="91"/>
        <v>40439.479549000003</v>
      </c>
      <c r="D2936">
        <v>261.47954900000002</v>
      </c>
      <c r="E2936">
        <v>733.5</v>
      </c>
      <c r="F2936">
        <v>2935</v>
      </c>
      <c r="G2936">
        <v>10.048</v>
      </c>
      <c r="H2936">
        <v>14.476699999999999</v>
      </c>
      <c r="I2936">
        <v>3.6007180000000001</v>
      </c>
      <c r="J2936">
        <v>2.1331000000000002</v>
      </c>
      <c r="K2936">
        <v>29.1676</v>
      </c>
      <c r="L2936">
        <v>21.588699999999999</v>
      </c>
      <c r="M2936">
        <v>7.2254100000000001</v>
      </c>
      <c r="N2936">
        <v>84.784980000000004</v>
      </c>
      <c r="O2936" s="1">
        <v>0</v>
      </c>
    </row>
    <row r="2937" spans="1:15">
      <c r="A2937" t="s">
        <v>15</v>
      </c>
      <c r="B2937" s="6">
        <f t="shared" si="90"/>
        <v>40439.489965000001</v>
      </c>
      <c r="C2937">
        <f t="shared" si="91"/>
        <v>40439.489965000001</v>
      </c>
      <c r="D2937">
        <v>261.48996499999998</v>
      </c>
      <c r="E2937">
        <v>733.75</v>
      </c>
      <c r="F2937">
        <v>2936</v>
      </c>
      <c r="G2937">
        <v>9.89</v>
      </c>
      <c r="H2937">
        <v>14.5152</v>
      </c>
      <c r="I2937">
        <v>3.601521</v>
      </c>
      <c r="J2937">
        <v>2.1425000000000001</v>
      </c>
      <c r="K2937">
        <v>29.146000000000001</v>
      </c>
      <c r="L2937">
        <v>21.5642</v>
      </c>
      <c r="M2937">
        <v>7.2628700000000004</v>
      </c>
      <c r="N2937">
        <v>85.279849999999996</v>
      </c>
      <c r="O2937" s="1">
        <v>0</v>
      </c>
    </row>
    <row r="2938" spans="1:15">
      <c r="A2938" t="s">
        <v>15</v>
      </c>
      <c r="B2938" s="6">
        <f t="shared" si="90"/>
        <v>40439.500381999998</v>
      </c>
      <c r="C2938">
        <f t="shared" si="91"/>
        <v>40439.500381999998</v>
      </c>
      <c r="D2938">
        <v>261.500382</v>
      </c>
      <c r="E2938">
        <v>734</v>
      </c>
      <c r="F2938">
        <v>2937</v>
      </c>
      <c r="G2938">
        <v>9.7390000000000008</v>
      </c>
      <c r="H2938">
        <v>14.594099999999999</v>
      </c>
      <c r="I2938">
        <v>3.6036860000000002</v>
      </c>
      <c r="J2938">
        <v>2.1621999999999999</v>
      </c>
      <c r="K2938">
        <v>29.106300000000001</v>
      </c>
      <c r="L2938">
        <v>21.517499999999998</v>
      </c>
      <c r="M2938">
        <v>7.3423100000000003</v>
      </c>
      <c r="N2938">
        <v>86.32978</v>
      </c>
      <c r="O2938" s="1">
        <v>0</v>
      </c>
    </row>
    <row r="2939" spans="1:15">
      <c r="A2939" t="s">
        <v>15</v>
      </c>
      <c r="B2939" s="6">
        <f t="shared" si="90"/>
        <v>40439.510799000003</v>
      </c>
      <c r="C2939">
        <f t="shared" si="91"/>
        <v>40439.510799000003</v>
      </c>
      <c r="D2939">
        <v>261.51079900000002</v>
      </c>
      <c r="E2939">
        <v>734.25</v>
      </c>
      <c r="F2939">
        <v>2938</v>
      </c>
      <c r="G2939">
        <v>9.5679999999999996</v>
      </c>
      <c r="H2939">
        <v>14.665100000000001</v>
      </c>
      <c r="I2939">
        <v>3.6070850000000001</v>
      </c>
      <c r="J2939">
        <v>2.1680000000000001</v>
      </c>
      <c r="K2939">
        <v>29.0838</v>
      </c>
      <c r="L2939">
        <v>21.485600000000002</v>
      </c>
      <c r="M2939">
        <v>7.35832</v>
      </c>
      <c r="N2939">
        <v>86.630619999999993</v>
      </c>
      <c r="O2939" s="1">
        <v>0</v>
      </c>
    </row>
    <row r="2940" spans="1:15">
      <c r="A2940" t="s">
        <v>15</v>
      </c>
      <c r="B2940" s="6">
        <f t="shared" si="90"/>
        <v>40439.521215000001</v>
      </c>
      <c r="C2940">
        <f t="shared" si="91"/>
        <v>40439.521215000001</v>
      </c>
      <c r="D2940">
        <v>261.52121499999998</v>
      </c>
      <c r="E2940">
        <v>734.5</v>
      </c>
      <c r="F2940">
        <v>2939</v>
      </c>
      <c r="G2940">
        <v>9.4179999999999993</v>
      </c>
      <c r="H2940">
        <v>14.667299999999999</v>
      </c>
      <c r="I2940">
        <v>3.6063179999999999</v>
      </c>
      <c r="J2940">
        <v>2.1705000000000001</v>
      </c>
      <c r="K2940">
        <v>29.075399999999998</v>
      </c>
      <c r="L2940">
        <v>21.4786</v>
      </c>
      <c r="M2940">
        <v>7.3691300000000002</v>
      </c>
      <c r="N2940">
        <v>86.757159999999999</v>
      </c>
      <c r="O2940" s="1">
        <v>0</v>
      </c>
    </row>
    <row r="2941" spans="1:15">
      <c r="A2941" t="s">
        <v>15</v>
      </c>
      <c r="B2941" s="6">
        <f t="shared" si="90"/>
        <v>40439.531631999998</v>
      </c>
      <c r="C2941">
        <f t="shared" si="91"/>
        <v>40439.531631999998</v>
      </c>
      <c r="D2941">
        <v>261.531632</v>
      </c>
      <c r="E2941">
        <v>734.75</v>
      </c>
      <c r="F2941">
        <v>2940</v>
      </c>
      <c r="G2941">
        <v>9.2880000000000003</v>
      </c>
      <c r="H2941">
        <v>14.648199999999999</v>
      </c>
      <c r="I2941">
        <v>3.6049799999999999</v>
      </c>
      <c r="J2941">
        <v>2.161</v>
      </c>
      <c r="K2941">
        <v>29.0777</v>
      </c>
      <c r="L2941">
        <v>21.484300000000001</v>
      </c>
      <c r="M2941">
        <v>7.3287699999999996</v>
      </c>
      <c r="N2941">
        <v>86.249830000000003</v>
      </c>
      <c r="O2941" s="1">
        <v>0</v>
      </c>
    </row>
    <row r="2942" spans="1:15">
      <c r="A2942" t="s">
        <v>15</v>
      </c>
      <c r="B2942" s="6">
        <f t="shared" si="90"/>
        <v>40439.542049000003</v>
      </c>
      <c r="C2942">
        <f t="shared" si="91"/>
        <v>40439.542049000003</v>
      </c>
      <c r="D2942">
        <v>261.54204900000002</v>
      </c>
      <c r="E2942">
        <v>735</v>
      </c>
      <c r="F2942">
        <v>2941</v>
      </c>
      <c r="G2942">
        <v>9.1069999999999993</v>
      </c>
      <c r="H2942">
        <v>14.6851</v>
      </c>
      <c r="I2942">
        <v>3.6072199999999999</v>
      </c>
      <c r="J2942">
        <v>2.1728000000000001</v>
      </c>
      <c r="K2942">
        <v>29.0702</v>
      </c>
      <c r="L2942">
        <v>21.471</v>
      </c>
      <c r="M2942">
        <v>7.3773200000000001</v>
      </c>
      <c r="N2942">
        <v>86.882379999999998</v>
      </c>
      <c r="O2942" s="1">
        <v>0</v>
      </c>
    </row>
    <row r="2943" spans="1:15">
      <c r="A2943" t="s">
        <v>15</v>
      </c>
      <c r="B2943" s="6">
        <f t="shared" si="90"/>
        <v>40439.552465000001</v>
      </c>
      <c r="C2943">
        <f t="shared" si="91"/>
        <v>40439.552465000001</v>
      </c>
      <c r="D2943">
        <v>261.55246499999998</v>
      </c>
      <c r="E2943">
        <v>735.25</v>
      </c>
      <c r="F2943">
        <v>2942</v>
      </c>
      <c r="G2943">
        <v>8.9510000000000005</v>
      </c>
      <c r="H2943">
        <v>14.7103</v>
      </c>
      <c r="I2943">
        <v>3.6093989999999998</v>
      </c>
      <c r="J2943">
        <v>2.1753</v>
      </c>
      <c r="K2943">
        <v>29.070900000000002</v>
      </c>
      <c r="L2943">
        <v>21.4663</v>
      </c>
      <c r="M2943">
        <v>7.3840899999999996</v>
      </c>
      <c r="N2943">
        <v>87.006829999999994</v>
      </c>
      <c r="O2943" s="1">
        <v>0</v>
      </c>
    </row>
    <row r="2944" spans="1:15">
      <c r="A2944" t="s">
        <v>15</v>
      </c>
      <c r="B2944" s="6">
        <f t="shared" si="90"/>
        <v>40439.562881999998</v>
      </c>
      <c r="C2944">
        <f t="shared" si="91"/>
        <v>40439.562881999998</v>
      </c>
      <c r="D2944">
        <v>261.562882</v>
      </c>
      <c r="E2944">
        <v>735.5</v>
      </c>
      <c r="F2944">
        <v>2943</v>
      </c>
      <c r="G2944">
        <v>8.7870000000000008</v>
      </c>
      <c r="H2944">
        <v>14.7499</v>
      </c>
      <c r="I2944">
        <v>3.612635</v>
      </c>
      <c r="J2944">
        <v>2.1829999999999998</v>
      </c>
      <c r="K2944">
        <v>29.070399999999999</v>
      </c>
      <c r="L2944">
        <v>21.457799999999999</v>
      </c>
      <c r="M2944">
        <v>7.4128600000000002</v>
      </c>
      <c r="N2944">
        <v>87.415480000000002</v>
      </c>
      <c r="O2944" s="1">
        <v>0</v>
      </c>
    </row>
    <row r="2945" spans="1:15">
      <c r="A2945" t="s">
        <v>15</v>
      </c>
      <c r="B2945" s="6">
        <f t="shared" si="90"/>
        <v>40439.573299000003</v>
      </c>
      <c r="C2945">
        <f t="shared" si="91"/>
        <v>40439.573299000003</v>
      </c>
      <c r="D2945">
        <v>261.57329900000002</v>
      </c>
      <c r="E2945">
        <v>735.75</v>
      </c>
      <c r="F2945">
        <v>2944</v>
      </c>
      <c r="G2945">
        <v>8.6419999999999995</v>
      </c>
      <c r="H2945">
        <v>14.749599999999999</v>
      </c>
      <c r="I2945">
        <v>3.6126469999999999</v>
      </c>
      <c r="J2945">
        <v>2.1785999999999999</v>
      </c>
      <c r="K2945">
        <v>29.070799999999998</v>
      </c>
      <c r="L2945">
        <v>21.458100000000002</v>
      </c>
      <c r="M2945">
        <v>7.3924799999999999</v>
      </c>
      <c r="N2945">
        <v>87.174959999999999</v>
      </c>
      <c r="O2945" s="1">
        <v>0</v>
      </c>
    </row>
    <row r="2946" spans="1:15">
      <c r="A2946" t="s">
        <v>15</v>
      </c>
      <c r="B2946" s="6">
        <f t="shared" si="90"/>
        <v>40439.583715000001</v>
      </c>
      <c r="C2946">
        <f t="shared" si="91"/>
        <v>40439.583715000001</v>
      </c>
      <c r="D2946">
        <v>261.58371499999998</v>
      </c>
      <c r="E2946">
        <v>736</v>
      </c>
      <c r="F2946">
        <v>2945</v>
      </c>
      <c r="G2946">
        <v>8.4960000000000004</v>
      </c>
      <c r="H2946">
        <v>14.7606</v>
      </c>
      <c r="I2946">
        <v>3.6136720000000002</v>
      </c>
      <c r="J2946">
        <v>2.1814</v>
      </c>
      <c r="K2946">
        <v>29.0717</v>
      </c>
      <c r="L2946">
        <v>21.456600000000002</v>
      </c>
      <c r="M2946">
        <v>7.4039000000000001</v>
      </c>
      <c r="N2946">
        <v>87.329589999999996</v>
      </c>
      <c r="O2946" s="1">
        <v>0</v>
      </c>
    </row>
    <row r="2947" spans="1:15">
      <c r="A2947" t="s">
        <v>15</v>
      </c>
      <c r="B2947" s="6">
        <f t="shared" ref="B2947:B3010" si="92">C2947</f>
        <v>40439.594131999998</v>
      </c>
      <c r="C2947">
        <f t="shared" ref="C2947:C3010" si="93">40178+D2947</f>
        <v>40439.594131999998</v>
      </c>
      <c r="D2947">
        <v>261.594132</v>
      </c>
      <c r="E2947">
        <v>736.25</v>
      </c>
      <c r="F2947">
        <v>2946</v>
      </c>
      <c r="G2947">
        <v>8.3529999999999998</v>
      </c>
      <c r="H2947">
        <v>14.7517</v>
      </c>
      <c r="I2947">
        <v>3.6124499999999999</v>
      </c>
      <c r="J2947">
        <v>2.1776</v>
      </c>
      <c r="K2947">
        <v>29.067499999999999</v>
      </c>
      <c r="L2947">
        <v>21.455200000000001</v>
      </c>
      <c r="M2947">
        <v>7.3875900000000003</v>
      </c>
      <c r="N2947">
        <v>87.119259999999997</v>
      </c>
      <c r="O2947" s="1">
        <v>0</v>
      </c>
    </row>
    <row r="2948" spans="1:15">
      <c r="A2948" t="s">
        <v>15</v>
      </c>
      <c r="B2948" s="6">
        <f t="shared" si="92"/>
        <v>40439.604549000003</v>
      </c>
      <c r="C2948">
        <f t="shared" si="93"/>
        <v>40439.604549000003</v>
      </c>
      <c r="D2948">
        <v>261.60454900000002</v>
      </c>
      <c r="E2948">
        <v>736.5</v>
      </c>
      <c r="F2948">
        <v>2947</v>
      </c>
      <c r="G2948">
        <v>8.2200000000000006</v>
      </c>
      <c r="H2948">
        <v>14.778600000000001</v>
      </c>
      <c r="I2948">
        <v>3.614919</v>
      </c>
      <c r="J2948">
        <v>2.1859000000000002</v>
      </c>
      <c r="K2948">
        <v>29.069500000000001</v>
      </c>
      <c r="L2948">
        <v>21.4512</v>
      </c>
      <c r="M2948">
        <v>7.4210799999999999</v>
      </c>
      <c r="N2948">
        <v>87.562960000000004</v>
      </c>
      <c r="O2948" s="1">
        <v>0</v>
      </c>
    </row>
    <row r="2949" spans="1:15">
      <c r="A2949" t="s">
        <v>15</v>
      </c>
      <c r="B2949" s="6">
        <f t="shared" si="92"/>
        <v>40439.614965000001</v>
      </c>
      <c r="C2949">
        <f t="shared" si="93"/>
        <v>40439.614965000001</v>
      </c>
      <c r="D2949">
        <v>261.61496499999998</v>
      </c>
      <c r="E2949">
        <v>736.75</v>
      </c>
      <c r="F2949">
        <v>2948</v>
      </c>
      <c r="G2949">
        <v>8.0960000000000001</v>
      </c>
      <c r="H2949">
        <v>14.7723</v>
      </c>
      <c r="I2949">
        <v>3.6144090000000002</v>
      </c>
      <c r="J2949">
        <v>2.1789000000000001</v>
      </c>
      <c r="K2949">
        <v>29.069800000000001</v>
      </c>
      <c r="L2949">
        <v>21.4527</v>
      </c>
      <c r="M2949">
        <v>7.39025</v>
      </c>
      <c r="N2949">
        <v>87.188119999999998</v>
      </c>
      <c r="O2949" s="1">
        <v>0</v>
      </c>
    </row>
    <row r="2950" spans="1:15">
      <c r="A2950" t="s">
        <v>15</v>
      </c>
      <c r="B2950" s="6">
        <f t="shared" si="92"/>
        <v>40439.625381999998</v>
      </c>
      <c r="C2950">
        <f t="shared" si="93"/>
        <v>40439.625381999998</v>
      </c>
      <c r="D2950">
        <v>261.625382</v>
      </c>
      <c r="E2950">
        <v>737</v>
      </c>
      <c r="F2950">
        <v>2949</v>
      </c>
      <c r="G2950">
        <v>7.9809999999999999</v>
      </c>
      <c r="H2950">
        <v>14.768599999999999</v>
      </c>
      <c r="I2950">
        <v>3.6137950000000001</v>
      </c>
      <c r="J2950">
        <v>2.1753</v>
      </c>
      <c r="K2950">
        <v>29.0671</v>
      </c>
      <c r="L2950">
        <v>21.4514</v>
      </c>
      <c r="M2950">
        <v>7.37446</v>
      </c>
      <c r="N2950">
        <v>86.993819999999999</v>
      </c>
      <c r="O2950" s="1">
        <v>0</v>
      </c>
    </row>
    <row r="2951" spans="1:15">
      <c r="A2951" t="s">
        <v>15</v>
      </c>
      <c r="B2951" s="6">
        <f t="shared" si="92"/>
        <v>40439.635799000003</v>
      </c>
      <c r="C2951">
        <f t="shared" si="93"/>
        <v>40439.635799000003</v>
      </c>
      <c r="D2951">
        <v>261.63579900000002</v>
      </c>
      <c r="E2951">
        <v>737.25</v>
      </c>
      <c r="F2951">
        <v>2950</v>
      </c>
      <c r="G2951">
        <v>7.8920000000000003</v>
      </c>
      <c r="H2951">
        <v>14.7743</v>
      </c>
      <c r="I2951">
        <v>3.6141079999999999</v>
      </c>
      <c r="J2951">
        <v>2.1705999999999999</v>
      </c>
      <c r="K2951">
        <v>29.0656</v>
      </c>
      <c r="L2951">
        <v>21.449100000000001</v>
      </c>
      <c r="M2951">
        <v>7.3526400000000001</v>
      </c>
      <c r="N2951">
        <v>86.74579</v>
      </c>
      <c r="O2951" s="1">
        <v>0</v>
      </c>
    </row>
    <row r="2952" spans="1:15">
      <c r="A2952" t="s">
        <v>15</v>
      </c>
      <c r="B2952" s="6">
        <f t="shared" si="92"/>
        <v>40439.646215000001</v>
      </c>
      <c r="C2952">
        <f t="shared" si="93"/>
        <v>40439.646215000001</v>
      </c>
      <c r="D2952">
        <v>261.64621499999998</v>
      </c>
      <c r="E2952">
        <v>737.5</v>
      </c>
      <c r="F2952">
        <v>2951</v>
      </c>
      <c r="G2952">
        <v>7.8120000000000003</v>
      </c>
      <c r="H2952">
        <v>14.782</v>
      </c>
      <c r="I2952">
        <v>3.614722</v>
      </c>
      <c r="J2952">
        <v>2.1684999999999999</v>
      </c>
      <c r="K2952">
        <v>29.0654</v>
      </c>
      <c r="L2952">
        <v>21.447299999999998</v>
      </c>
      <c r="M2952">
        <v>7.3422599999999996</v>
      </c>
      <c r="N2952">
        <v>86.636629999999997</v>
      </c>
      <c r="O2952" s="1">
        <v>0</v>
      </c>
    </row>
    <row r="2953" spans="1:15">
      <c r="A2953" t="s">
        <v>15</v>
      </c>
      <c r="B2953" s="6">
        <f t="shared" si="92"/>
        <v>40439.656631999998</v>
      </c>
      <c r="C2953">
        <f t="shared" si="93"/>
        <v>40439.656631999998</v>
      </c>
      <c r="D2953">
        <v>261.656632</v>
      </c>
      <c r="E2953">
        <v>737.75</v>
      </c>
      <c r="F2953">
        <v>2952</v>
      </c>
      <c r="G2953">
        <v>7.7569999999999997</v>
      </c>
      <c r="H2953">
        <v>14.777900000000001</v>
      </c>
      <c r="I2953">
        <v>3.6142370000000001</v>
      </c>
      <c r="J2953">
        <v>2.1663999999999999</v>
      </c>
      <c r="K2953">
        <v>29.0642</v>
      </c>
      <c r="L2953">
        <v>21.447199999999999</v>
      </c>
      <c r="M2953">
        <v>7.3332800000000002</v>
      </c>
      <c r="N2953">
        <v>86.522720000000007</v>
      </c>
      <c r="O2953" s="1">
        <v>0</v>
      </c>
    </row>
    <row r="2954" spans="1:15">
      <c r="A2954" t="s">
        <v>15</v>
      </c>
      <c r="B2954" s="6">
        <f t="shared" si="92"/>
        <v>40439.667049000003</v>
      </c>
      <c r="C2954">
        <f t="shared" si="93"/>
        <v>40439.667049000003</v>
      </c>
      <c r="D2954">
        <v>261.66704900000002</v>
      </c>
      <c r="E2954">
        <v>738</v>
      </c>
      <c r="F2954">
        <v>2953</v>
      </c>
      <c r="G2954">
        <v>7.726</v>
      </c>
      <c r="H2954">
        <v>14.832599999999999</v>
      </c>
      <c r="I2954">
        <v>3.6192069999999998</v>
      </c>
      <c r="J2954">
        <v>2.1995</v>
      </c>
      <c r="K2954">
        <v>29.067799999999998</v>
      </c>
      <c r="L2954">
        <v>21.438600000000001</v>
      </c>
      <c r="M2954">
        <v>7.4746199999999998</v>
      </c>
      <c r="N2954">
        <v>88.29</v>
      </c>
      <c r="O2954" s="1">
        <v>0</v>
      </c>
    </row>
    <row r="2955" spans="1:15">
      <c r="A2955" t="s">
        <v>15</v>
      </c>
      <c r="B2955" s="6">
        <f t="shared" si="92"/>
        <v>40439.677465000001</v>
      </c>
      <c r="C2955">
        <f t="shared" si="93"/>
        <v>40439.677465000001</v>
      </c>
      <c r="D2955">
        <v>261.67746499999998</v>
      </c>
      <c r="E2955">
        <v>738.25</v>
      </c>
      <c r="F2955">
        <v>2954</v>
      </c>
      <c r="G2955">
        <v>7.726</v>
      </c>
      <c r="H2955">
        <v>14.9224</v>
      </c>
      <c r="I2955">
        <v>3.6236329999999999</v>
      </c>
      <c r="J2955">
        <v>2.2286999999999999</v>
      </c>
      <c r="K2955">
        <v>29.040400000000002</v>
      </c>
      <c r="L2955">
        <v>21.398900000000001</v>
      </c>
      <c r="M2955">
        <v>7.5931499999999996</v>
      </c>
      <c r="N2955">
        <v>89.83784</v>
      </c>
      <c r="O2955" s="1">
        <v>0</v>
      </c>
    </row>
    <row r="2956" spans="1:15">
      <c r="A2956" t="s">
        <v>15</v>
      </c>
      <c r="B2956" s="6">
        <f t="shared" si="92"/>
        <v>40439.687881999998</v>
      </c>
      <c r="C2956">
        <f t="shared" si="93"/>
        <v>40439.687881999998</v>
      </c>
      <c r="D2956">
        <v>261.687882</v>
      </c>
      <c r="E2956">
        <v>738.5</v>
      </c>
      <c r="F2956">
        <v>2955</v>
      </c>
      <c r="G2956">
        <v>7.766</v>
      </c>
      <c r="H2956">
        <v>14.9152</v>
      </c>
      <c r="I2956">
        <v>3.6227049999999998</v>
      </c>
      <c r="J2956">
        <v>2.2263000000000002</v>
      </c>
      <c r="K2956">
        <v>29.037500000000001</v>
      </c>
      <c r="L2956">
        <v>21.398199999999999</v>
      </c>
      <c r="M2956">
        <v>7.58256</v>
      </c>
      <c r="N2956">
        <v>89.697810000000004</v>
      </c>
      <c r="O2956" s="1">
        <v>0</v>
      </c>
    </row>
    <row r="2957" spans="1:15">
      <c r="A2957" t="s">
        <v>15</v>
      </c>
      <c r="B2957" s="6">
        <f t="shared" si="92"/>
        <v>40439.698299000003</v>
      </c>
      <c r="C2957">
        <f t="shared" si="93"/>
        <v>40439.698299000003</v>
      </c>
      <c r="D2957">
        <v>261.69829900000002</v>
      </c>
      <c r="E2957">
        <v>738.75</v>
      </c>
      <c r="F2957">
        <v>2956</v>
      </c>
      <c r="G2957">
        <v>7.8890000000000002</v>
      </c>
      <c r="H2957">
        <v>14.8995</v>
      </c>
      <c r="I2957">
        <v>3.6228829999999999</v>
      </c>
      <c r="J2957">
        <v>2.2515000000000001</v>
      </c>
      <c r="K2957">
        <v>29.050699999999999</v>
      </c>
      <c r="L2957">
        <v>21.4116</v>
      </c>
      <c r="M2957">
        <v>7.6981099999999998</v>
      </c>
      <c r="N2957">
        <v>91.043289999999999</v>
      </c>
      <c r="O2957" s="1">
        <v>0</v>
      </c>
    </row>
    <row r="2958" spans="1:15">
      <c r="A2958" t="s">
        <v>15</v>
      </c>
      <c r="B2958" s="6">
        <f t="shared" si="92"/>
        <v>40439.708715000001</v>
      </c>
      <c r="C2958">
        <f t="shared" si="93"/>
        <v>40439.708715000001</v>
      </c>
      <c r="D2958">
        <v>261.70871499999998</v>
      </c>
      <c r="E2958">
        <v>739</v>
      </c>
      <c r="F2958">
        <v>2957</v>
      </c>
      <c r="G2958">
        <v>8.0079999999999991</v>
      </c>
      <c r="H2958">
        <v>15.035500000000001</v>
      </c>
      <c r="I2958">
        <v>3.6294200000000001</v>
      </c>
      <c r="J2958">
        <v>2.3066</v>
      </c>
      <c r="K2958">
        <v>29.0078</v>
      </c>
      <c r="L2958">
        <v>21.350300000000001</v>
      </c>
      <c r="M2958">
        <v>7.9263700000000004</v>
      </c>
      <c r="N2958">
        <v>93.975570000000005</v>
      </c>
      <c r="O2958" s="1">
        <v>0</v>
      </c>
    </row>
    <row r="2959" spans="1:15">
      <c r="A2959" t="s">
        <v>15</v>
      </c>
      <c r="B2959" s="6">
        <f t="shared" si="92"/>
        <v>40439.719131999998</v>
      </c>
      <c r="C2959">
        <f t="shared" si="93"/>
        <v>40439.719131999998</v>
      </c>
      <c r="D2959">
        <v>261.719132</v>
      </c>
      <c r="E2959">
        <v>739.25</v>
      </c>
      <c r="F2959">
        <v>2958</v>
      </c>
      <c r="G2959">
        <v>7.99</v>
      </c>
      <c r="H2959">
        <v>15.0427</v>
      </c>
      <c r="I2959">
        <v>3.6268910000000001</v>
      </c>
      <c r="J2959">
        <v>2.3031000000000001</v>
      </c>
      <c r="K2959">
        <v>28.98</v>
      </c>
      <c r="L2959">
        <v>21.327400000000001</v>
      </c>
      <c r="M2959">
        <v>7.9095000000000004</v>
      </c>
      <c r="N2959">
        <v>93.773129999999995</v>
      </c>
      <c r="O2959" s="1">
        <v>0</v>
      </c>
    </row>
    <row r="2960" spans="1:15">
      <c r="A2960" t="s">
        <v>15</v>
      </c>
      <c r="B2960" s="6">
        <f t="shared" si="92"/>
        <v>40439.729549000003</v>
      </c>
      <c r="C2960">
        <f t="shared" si="93"/>
        <v>40439.729549000003</v>
      </c>
      <c r="D2960">
        <v>261.72954900000002</v>
      </c>
      <c r="E2960">
        <v>739.5</v>
      </c>
      <c r="F2960">
        <v>2959</v>
      </c>
      <c r="G2960">
        <v>8.0950000000000006</v>
      </c>
      <c r="H2960">
        <v>15.090400000000001</v>
      </c>
      <c r="I2960">
        <v>3.609756</v>
      </c>
      <c r="J2960">
        <v>2.3643000000000001</v>
      </c>
      <c r="K2960">
        <v>28.792999999999999</v>
      </c>
      <c r="L2960">
        <v>21.1737</v>
      </c>
      <c r="M2960">
        <v>8.1866299999999992</v>
      </c>
      <c r="N2960">
        <v>97.040419999999997</v>
      </c>
      <c r="O2960" s="1">
        <v>0</v>
      </c>
    </row>
    <row r="2961" spans="1:15">
      <c r="A2961" t="s">
        <v>15</v>
      </c>
      <c r="B2961" s="6">
        <f t="shared" si="92"/>
        <v>40439.739965000001</v>
      </c>
      <c r="C2961">
        <f t="shared" si="93"/>
        <v>40439.739965000001</v>
      </c>
      <c r="D2961">
        <v>261.73996499999998</v>
      </c>
      <c r="E2961">
        <v>739.75</v>
      </c>
      <c r="F2961">
        <v>2960</v>
      </c>
      <c r="G2961">
        <v>8.2530000000000001</v>
      </c>
      <c r="H2961">
        <v>15.0792</v>
      </c>
      <c r="I2961">
        <v>3.6140059999999998</v>
      </c>
      <c r="J2961">
        <v>2.3422000000000001</v>
      </c>
      <c r="K2961">
        <v>28.838799999999999</v>
      </c>
      <c r="L2961">
        <v>21.211200000000002</v>
      </c>
      <c r="M2961">
        <v>8.0849700000000002</v>
      </c>
      <c r="N2961">
        <v>95.840689999999995</v>
      </c>
      <c r="O2961" s="1">
        <v>0</v>
      </c>
    </row>
    <row r="2962" spans="1:15">
      <c r="A2962" t="s">
        <v>15</v>
      </c>
      <c r="B2962" s="6">
        <f t="shared" si="92"/>
        <v>40439.750381999998</v>
      </c>
      <c r="C2962">
        <f t="shared" si="93"/>
        <v>40439.750381999998</v>
      </c>
      <c r="D2962">
        <v>261.750382</v>
      </c>
      <c r="E2962">
        <v>740</v>
      </c>
      <c r="F2962">
        <v>2961</v>
      </c>
      <c r="G2962">
        <v>8.4359999999999999</v>
      </c>
      <c r="H2962">
        <v>15.024699999999999</v>
      </c>
      <c r="I2962">
        <v>3.6232380000000002</v>
      </c>
      <c r="J2962">
        <v>2.3161</v>
      </c>
      <c r="K2962">
        <v>28.960799999999999</v>
      </c>
      <c r="L2962">
        <v>21.316400000000002</v>
      </c>
      <c r="M2962">
        <v>7.9711100000000004</v>
      </c>
      <c r="N2962">
        <v>94.458119999999994</v>
      </c>
      <c r="O2962" s="1">
        <v>0</v>
      </c>
    </row>
    <row r="2963" spans="1:15">
      <c r="A2963" t="s">
        <v>15</v>
      </c>
      <c r="B2963" s="6">
        <f t="shared" si="92"/>
        <v>40439.760799000003</v>
      </c>
      <c r="C2963">
        <f t="shared" si="93"/>
        <v>40439.760799000003</v>
      </c>
      <c r="D2963">
        <v>261.76079900000002</v>
      </c>
      <c r="E2963">
        <v>740.25</v>
      </c>
      <c r="F2963">
        <v>2962</v>
      </c>
      <c r="G2963">
        <v>8.6240000000000006</v>
      </c>
      <c r="H2963">
        <v>15.120799999999999</v>
      </c>
      <c r="I2963">
        <v>3.627936</v>
      </c>
      <c r="J2963">
        <v>2.3513999999999999</v>
      </c>
      <c r="K2963">
        <v>28.9313</v>
      </c>
      <c r="L2963">
        <v>21.273599999999998</v>
      </c>
      <c r="M2963">
        <v>8.1165599999999998</v>
      </c>
      <c r="N2963">
        <v>96.350740000000002</v>
      </c>
      <c r="O2963" s="1">
        <v>0</v>
      </c>
    </row>
    <row r="2964" spans="1:15">
      <c r="A2964" t="s">
        <v>15</v>
      </c>
      <c r="B2964" s="6">
        <f t="shared" si="92"/>
        <v>40439.771215000001</v>
      </c>
      <c r="C2964">
        <f t="shared" si="93"/>
        <v>40439.771215000001</v>
      </c>
      <c r="D2964">
        <v>261.77121499999998</v>
      </c>
      <c r="E2964">
        <v>740.5</v>
      </c>
      <c r="F2964">
        <v>2963</v>
      </c>
      <c r="G2964">
        <v>8.8350000000000009</v>
      </c>
      <c r="H2964">
        <v>15.081899999999999</v>
      </c>
      <c r="I2964">
        <v>3.6196290000000002</v>
      </c>
      <c r="J2964">
        <v>2.3677999999999999</v>
      </c>
      <c r="K2964">
        <v>28.886399999999998</v>
      </c>
      <c r="L2964">
        <v>21.247199999999999</v>
      </c>
      <c r="M2964">
        <v>8.1984899999999996</v>
      </c>
      <c r="N2964">
        <v>97.220309999999998</v>
      </c>
      <c r="O2964" s="1">
        <v>0</v>
      </c>
    </row>
    <row r="2965" spans="1:15">
      <c r="A2965" t="s">
        <v>15</v>
      </c>
      <c r="B2965" s="6">
        <f t="shared" si="92"/>
        <v>40439.781631999998</v>
      </c>
      <c r="C2965">
        <f t="shared" si="93"/>
        <v>40439.781631999998</v>
      </c>
      <c r="D2965">
        <v>261.781632</v>
      </c>
      <c r="E2965">
        <v>740.75</v>
      </c>
      <c r="F2965">
        <v>2964</v>
      </c>
      <c r="G2965">
        <v>9.0359999999999996</v>
      </c>
      <c r="H2965">
        <v>14.873900000000001</v>
      </c>
      <c r="I2965">
        <v>3.6126330000000002</v>
      </c>
      <c r="J2965">
        <v>2.3233999999999999</v>
      </c>
      <c r="K2965">
        <v>28.978000000000002</v>
      </c>
      <c r="L2965">
        <v>21.361000000000001</v>
      </c>
      <c r="M2965">
        <v>8.0274199999999993</v>
      </c>
      <c r="N2965">
        <v>94.846519999999998</v>
      </c>
      <c r="O2965" s="1">
        <v>0</v>
      </c>
    </row>
    <row r="2966" spans="1:15">
      <c r="A2966" t="s">
        <v>15</v>
      </c>
      <c r="B2966" s="6">
        <f t="shared" si="92"/>
        <v>40439.792049000003</v>
      </c>
      <c r="C2966">
        <f t="shared" si="93"/>
        <v>40439.792049000003</v>
      </c>
      <c r="D2966">
        <v>261.79204900000002</v>
      </c>
      <c r="E2966">
        <v>741</v>
      </c>
      <c r="F2966">
        <v>2965</v>
      </c>
      <c r="G2966">
        <v>9.2080000000000002</v>
      </c>
      <c r="H2966">
        <v>14.367800000000001</v>
      </c>
      <c r="I2966">
        <v>3.6001979999999998</v>
      </c>
      <c r="J2966">
        <v>2.1454</v>
      </c>
      <c r="K2966">
        <v>29.245200000000001</v>
      </c>
      <c r="L2966">
        <v>21.6707</v>
      </c>
      <c r="M2966">
        <v>7.2872300000000001</v>
      </c>
      <c r="N2966">
        <v>85.362039999999993</v>
      </c>
      <c r="O2966" s="1">
        <v>0</v>
      </c>
    </row>
    <row r="2967" spans="1:15">
      <c r="A2967" t="s">
        <v>15</v>
      </c>
      <c r="B2967" s="6">
        <f t="shared" si="92"/>
        <v>40439.802465000001</v>
      </c>
      <c r="C2967">
        <f t="shared" si="93"/>
        <v>40439.802465000001</v>
      </c>
      <c r="D2967">
        <v>261.80246499999998</v>
      </c>
      <c r="E2967">
        <v>741.25</v>
      </c>
      <c r="F2967">
        <v>2966</v>
      </c>
      <c r="G2967">
        <v>9.4169999999999998</v>
      </c>
      <c r="H2967">
        <v>14.487299999999999</v>
      </c>
      <c r="I2967">
        <v>3.6039140000000001</v>
      </c>
      <c r="J2967">
        <v>2.1589</v>
      </c>
      <c r="K2967">
        <v>29.188600000000001</v>
      </c>
      <c r="L2967">
        <v>21.602699999999999</v>
      </c>
      <c r="M2967">
        <v>7.3388</v>
      </c>
      <c r="N2967">
        <v>86.145250000000004</v>
      </c>
      <c r="O2967" s="1">
        <v>0</v>
      </c>
    </row>
    <row r="2968" spans="1:15">
      <c r="A2968" t="s">
        <v>15</v>
      </c>
      <c r="B2968" s="6">
        <f t="shared" si="92"/>
        <v>40439.812881999998</v>
      </c>
      <c r="C2968">
        <f t="shared" si="93"/>
        <v>40439.812881999998</v>
      </c>
      <c r="D2968">
        <v>261.812882</v>
      </c>
      <c r="E2968">
        <v>741.5</v>
      </c>
      <c r="F2968">
        <v>2967</v>
      </c>
      <c r="G2968">
        <v>9.6229999999999993</v>
      </c>
      <c r="H2968">
        <v>14.5297</v>
      </c>
      <c r="I2968">
        <v>3.606436</v>
      </c>
      <c r="J2968">
        <v>2.206</v>
      </c>
      <c r="K2968">
        <v>29.179400000000001</v>
      </c>
      <c r="L2968">
        <v>21.5869</v>
      </c>
      <c r="M2968">
        <v>7.5469099999999996</v>
      </c>
      <c r="N2968">
        <v>88.65943</v>
      </c>
      <c r="O2968" s="1">
        <v>0</v>
      </c>
    </row>
    <row r="2969" spans="1:15">
      <c r="A2969" t="s">
        <v>15</v>
      </c>
      <c r="B2969" s="6">
        <f t="shared" si="92"/>
        <v>40439.823299000003</v>
      </c>
      <c r="C2969">
        <f t="shared" si="93"/>
        <v>40439.823299000003</v>
      </c>
      <c r="D2969">
        <v>261.82329900000002</v>
      </c>
      <c r="E2969">
        <v>741.75</v>
      </c>
      <c r="F2969">
        <v>2968</v>
      </c>
      <c r="G2969">
        <v>9.8390000000000004</v>
      </c>
      <c r="H2969">
        <v>14.4222</v>
      </c>
      <c r="I2969">
        <v>3.6062289999999999</v>
      </c>
      <c r="J2969">
        <v>2.1688999999999998</v>
      </c>
      <c r="K2969">
        <v>29.258400000000002</v>
      </c>
      <c r="L2969">
        <v>21.669699999999999</v>
      </c>
      <c r="M2969">
        <v>7.3893899999999997</v>
      </c>
      <c r="N2969">
        <v>86.661590000000004</v>
      </c>
      <c r="O2969" s="1">
        <v>0</v>
      </c>
    </row>
    <row r="2970" spans="1:15">
      <c r="A2970" t="s">
        <v>15</v>
      </c>
      <c r="B2970" s="6">
        <f t="shared" si="92"/>
        <v>40439.833715000001</v>
      </c>
      <c r="C2970">
        <f t="shared" si="93"/>
        <v>40439.833715000001</v>
      </c>
      <c r="D2970">
        <v>261.83371499999998</v>
      </c>
      <c r="E2970">
        <v>742</v>
      </c>
      <c r="F2970">
        <v>2969</v>
      </c>
      <c r="G2970">
        <v>10.028</v>
      </c>
      <c r="H2970">
        <v>14.550700000000001</v>
      </c>
      <c r="I2970">
        <v>3.610948</v>
      </c>
      <c r="J2970">
        <v>2.2237</v>
      </c>
      <c r="K2970">
        <v>29.203900000000001</v>
      </c>
      <c r="L2970">
        <v>21.601500000000001</v>
      </c>
      <c r="M2970">
        <v>7.62303</v>
      </c>
      <c r="N2970">
        <v>89.605429999999998</v>
      </c>
      <c r="O2970" s="1">
        <v>0</v>
      </c>
    </row>
    <row r="2971" spans="1:15">
      <c r="A2971" t="s">
        <v>15</v>
      </c>
      <c r="B2971" s="6">
        <f t="shared" si="92"/>
        <v>40439.844131999998</v>
      </c>
      <c r="C2971">
        <f t="shared" si="93"/>
        <v>40439.844131999998</v>
      </c>
      <c r="D2971">
        <v>261.844132</v>
      </c>
      <c r="E2971">
        <v>742.25</v>
      </c>
      <c r="F2971">
        <v>2970</v>
      </c>
      <c r="G2971">
        <v>10.202</v>
      </c>
      <c r="H2971">
        <v>14.3675</v>
      </c>
      <c r="I2971">
        <v>3.602087</v>
      </c>
      <c r="J2971">
        <v>2.1587000000000001</v>
      </c>
      <c r="K2971">
        <v>29.2622</v>
      </c>
      <c r="L2971">
        <v>21.683800000000002</v>
      </c>
      <c r="M2971">
        <v>7.3510099999999996</v>
      </c>
      <c r="N2971">
        <v>86.117530000000002</v>
      </c>
      <c r="O2971" s="1">
        <v>0</v>
      </c>
    </row>
    <row r="2972" spans="1:15">
      <c r="A2972" t="s">
        <v>15</v>
      </c>
      <c r="B2972" s="6">
        <f t="shared" si="92"/>
        <v>40439.854549000003</v>
      </c>
      <c r="C2972">
        <f t="shared" si="93"/>
        <v>40439.854549000003</v>
      </c>
      <c r="D2972">
        <v>261.85454900000002</v>
      </c>
      <c r="E2972">
        <v>742.5</v>
      </c>
      <c r="F2972">
        <v>2971</v>
      </c>
      <c r="G2972">
        <v>10.39</v>
      </c>
      <c r="H2972">
        <v>14.495799999999999</v>
      </c>
      <c r="I2972">
        <v>3.6049020000000001</v>
      </c>
      <c r="J2972">
        <v>2.2637</v>
      </c>
      <c r="K2972">
        <v>29.190799999999999</v>
      </c>
      <c r="L2972">
        <v>21.602699999999999</v>
      </c>
      <c r="M2972">
        <v>7.8145800000000003</v>
      </c>
      <c r="N2972">
        <v>91.747069999999994</v>
      </c>
      <c r="O2972" s="1">
        <v>0</v>
      </c>
    </row>
    <row r="2973" spans="1:15">
      <c r="A2973" t="s">
        <v>15</v>
      </c>
      <c r="B2973" s="6">
        <f t="shared" si="92"/>
        <v>40439.864965000001</v>
      </c>
      <c r="C2973">
        <f t="shared" si="93"/>
        <v>40439.864965000001</v>
      </c>
      <c r="D2973">
        <v>261.86496499999998</v>
      </c>
      <c r="E2973">
        <v>742.75</v>
      </c>
      <c r="F2973">
        <v>2972</v>
      </c>
      <c r="G2973">
        <v>10.59</v>
      </c>
      <c r="H2973">
        <v>14.1234</v>
      </c>
      <c r="I2973">
        <v>3.5958230000000002</v>
      </c>
      <c r="J2973">
        <v>2.0834999999999999</v>
      </c>
      <c r="K2973">
        <v>29.390499999999999</v>
      </c>
      <c r="L2973">
        <v>21.831900000000001</v>
      </c>
      <c r="M2973">
        <v>7.0366600000000004</v>
      </c>
      <c r="N2973">
        <v>82.090450000000004</v>
      </c>
      <c r="O2973" s="1">
        <v>0</v>
      </c>
    </row>
    <row r="2974" spans="1:15">
      <c r="A2974" t="s">
        <v>15</v>
      </c>
      <c r="B2974" s="6">
        <f t="shared" si="92"/>
        <v>40439.875381999998</v>
      </c>
      <c r="C2974">
        <f t="shared" si="93"/>
        <v>40439.875381999998</v>
      </c>
      <c r="D2974">
        <v>261.875382</v>
      </c>
      <c r="E2974">
        <v>743</v>
      </c>
      <c r="F2974">
        <v>2973</v>
      </c>
      <c r="G2974">
        <v>10.712999999999999</v>
      </c>
      <c r="H2974">
        <v>14.2784</v>
      </c>
      <c r="I2974">
        <v>3.6017700000000001</v>
      </c>
      <c r="J2974">
        <v>2.1425999999999998</v>
      </c>
      <c r="K2974">
        <v>29.326499999999999</v>
      </c>
      <c r="L2974">
        <v>21.7514</v>
      </c>
      <c r="M2974">
        <v>7.2927499999999998</v>
      </c>
      <c r="N2974">
        <v>85.314009999999996</v>
      </c>
      <c r="O2974" s="1">
        <v>0</v>
      </c>
    </row>
    <row r="2975" spans="1:15">
      <c r="A2975" t="s">
        <v>15</v>
      </c>
      <c r="B2975" s="6">
        <f t="shared" si="92"/>
        <v>40439.885799000003</v>
      </c>
      <c r="C2975">
        <f t="shared" si="93"/>
        <v>40439.885799000003</v>
      </c>
      <c r="D2975">
        <v>261.88579900000002</v>
      </c>
      <c r="E2975">
        <v>743.25</v>
      </c>
      <c r="F2975">
        <v>2974</v>
      </c>
      <c r="G2975">
        <v>10.872</v>
      </c>
      <c r="H2975">
        <v>14.2486</v>
      </c>
      <c r="I2975">
        <v>3.6009660000000001</v>
      </c>
      <c r="J2975">
        <v>2.1131000000000002</v>
      </c>
      <c r="K2975">
        <v>29.341799999999999</v>
      </c>
      <c r="L2975">
        <v>21.769200000000001</v>
      </c>
      <c r="M2975">
        <v>7.1600099999999998</v>
      </c>
      <c r="N2975">
        <v>83.718209999999999</v>
      </c>
      <c r="O2975" s="1">
        <v>0</v>
      </c>
    </row>
    <row r="2976" spans="1:15">
      <c r="A2976" t="s">
        <v>15</v>
      </c>
      <c r="B2976" s="6">
        <f t="shared" si="92"/>
        <v>40439.896215000001</v>
      </c>
      <c r="C2976">
        <f t="shared" si="93"/>
        <v>40439.896215000001</v>
      </c>
      <c r="D2976">
        <v>261.89621499999998</v>
      </c>
      <c r="E2976">
        <v>743.5</v>
      </c>
      <c r="F2976">
        <v>2975</v>
      </c>
      <c r="G2976">
        <v>11.004</v>
      </c>
      <c r="H2976">
        <v>14.2691</v>
      </c>
      <c r="I2976">
        <v>3.601782</v>
      </c>
      <c r="J2976">
        <v>2.1295999999999999</v>
      </c>
      <c r="K2976">
        <v>29.333600000000001</v>
      </c>
      <c r="L2976">
        <v>21.758700000000001</v>
      </c>
      <c r="M2976">
        <v>7.2336400000000003</v>
      </c>
      <c r="N2976">
        <v>84.610140000000001</v>
      </c>
      <c r="O2976" s="1">
        <v>0</v>
      </c>
    </row>
    <row r="2977" spans="1:15">
      <c r="A2977" t="s">
        <v>15</v>
      </c>
      <c r="B2977" s="6">
        <f t="shared" si="92"/>
        <v>40439.906631999998</v>
      </c>
      <c r="C2977">
        <f t="shared" si="93"/>
        <v>40439.906631999998</v>
      </c>
      <c r="D2977">
        <v>261.906632</v>
      </c>
      <c r="E2977">
        <v>743.75</v>
      </c>
      <c r="F2977">
        <v>2976</v>
      </c>
      <c r="G2977">
        <v>11.122</v>
      </c>
      <c r="H2977">
        <v>14.200799999999999</v>
      </c>
      <c r="I2977">
        <v>3.5993909999999998</v>
      </c>
      <c r="J2977">
        <v>2.1040000000000001</v>
      </c>
      <c r="K2977">
        <v>29.363700000000001</v>
      </c>
      <c r="L2977">
        <v>21.7957</v>
      </c>
      <c r="M2977">
        <v>7.1251699999999998</v>
      </c>
      <c r="N2977">
        <v>83.240809999999996</v>
      </c>
      <c r="O2977" s="1">
        <v>0</v>
      </c>
    </row>
    <row r="2978" spans="1:15">
      <c r="A2978" t="s">
        <v>15</v>
      </c>
      <c r="B2978" s="6">
        <f t="shared" si="92"/>
        <v>40439.917049000003</v>
      </c>
      <c r="C2978">
        <f t="shared" si="93"/>
        <v>40439.917049000003</v>
      </c>
      <c r="D2978">
        <v>261.91704900000002</v>
      </c>
      <c r="E2978">
        <v>744</v>
      </c>
      <c r="F2978">
        <v>2977</v>
      </c>
      <c r="G2978">
        <v>11.224</v>
      </c>
      <c r="H2978">
        <v>14.120200000000001</v>
      </c>
      <c r="I2978">
        <v>3.5968770000000001</v>
      </c>
      <c r="J2978">
        <v>2.0642</v>
      </c>
      <c r="K2978">
        <v>29.4023</v>
      </c>
      <c r="L2978">
        <v>21.841699999999999</v>
      </c>
      <c r="M2978">
        <v>6.9538200000000003</v>
      </c>
      <c r="N2978">
        <v>81.124679999999998</v>
      </c>
      <c r="O2978" s="1">
        <v>0</v>
      </c>
    </row>
    <row r="2979" spans="1:15">
      <c r="A2979" t="s">
        <v>15</v>
      </c>
      <c r="B2979" s="6">
        <f t="shared" si="92"/>
        <v>40439.927465000001</v>
      </c>
      <c r="C2979">
        <f t="shared" si="93"/>
        <v>40439.927465000001</v>
      </c>
      <c r="D2979">
        <v>261.92746499999998</v>
      </c>
      <c r="E2979">
        <v>744.25</v>
      </c>
      <c r="F2979">
        <v>2978</v>
      </c>
      <c r="G2979">
        <v>11.318</v>
      </c>
      <c r="H2979">
        <v>14.185600000000001</v>
      </c>
      <c r="I2979">
        <v>3.598986</v>
      </c>
      <c r="J2979">
        <v>2.0935999999999999</v>
      </c>
      <c r="K2979">
        <v>29.371600000000001</v>
      </c>
      <c r="L2979">
        <v>21.8049</v>
      </c>
      <c r="M2979">
        <v>7.0814599999999999</v>
      </c>
      <c r="N2979">
        <v>82.708519999999993</v>
      </c>
      <c r="O2979" s="1">
        <v>0</v>
      </c>
    </row>
    <row r="2980" spans="1:15">
      <c r="A2980" t="s">
        <v>15</v>
      </c>
      <c r="B2980" s="6">
        <f t="shared" si="92"/>
        <v>40439.937881999998</v>
      </c>
      <c r="C2980">
        <f t="shared" si="93"/>
        <v>40439.937881999998</v>
      </c>
      <c r="D2980">
        <v>261.937882</v>
      </c>
      <c r="E2980">
        <v>744.5</v>
      </c>
      <c r="F2980">
        <v>2979</v>
      </c>
      <c r="G2980">
        <v>11.391</v>
      </c>
      <c r="H2980">
        <v>14.139699999999999</v>
      </c>
      <c r="I2980">
        <v>3.5972940000000002</v>
      </c>
      <c r="J2980">
        <v>2.0667</v>
      </c>
      <c r="K2980">
        <v>29.391100000000002</v>
      </c>
      <c r="L2980">
        <v>21.8291</v>
      </c>
      <c r="M2980">
        <v>6.9635300000000004</v>
      </c>
      <c r="N2980">
        <v>81.264759999999995</v>
      </c>
      <c r="O2980" s="1">
        <v>0</v>
      </c>
    </row>
    <row r="2981" spans="1:15">
      <c r="A2981" t="s">
        <v>15</v>
      </c>
      <c r="B2981" s="6">
        <f t="shared" si="92"/>
        <v>40439.948299000003</v>
      </c>
      <c r="C2981">
        <f t="shared" si="93"/>
        <v>40439.948299000003</v>
      </c>
      <c r="D2981">
        <v>261.94829900000002</v>
      </c>
      <c r="E2981">
        <v>744.75</v>
      </c>
      <c r="F2981">
        <v>2980</v>
      </c>
      <c r="G2981">
        <v>11.433</v>
      </c>
      <c r="H2981">
        <v>14.1256</v>
      </c>
      <c r="I2981">
        <v>3.5970119999999999</v>
      </c>
      <c r="J2981">
        <v>2.0619000000000001</v>
      </c>
      <c r="K2981">
        <v>29.3993</v>
      </c>
      <c r="L2981">
        <v>21.8383</v>
      </c>
      <c r="M2981">
        <v>6.9440600000000003</v>
      </c>
      <c r="N2981">
        <v>81.018289999999993</v>
      </c>
      <c r="O2981" s="1">
        <v>0</v>
      </c>
    </row>
    <row r="2982" spans="1:15">
      <c r="A2982" t="s">
        <v>15</v>
      </c>
      <c r="B2982" s="6">
        <f t="shared" si="92"/>
        <v>40439.958715000001</v>
      </c>
      <c r="C2982">
        <f t="shared" si="93"/>
        <v>40439.958715000001</v>
      </c>
      <c r="D2982">
        <v>261.95871499999998</v>
      </c>
      <c r="E2982">
        <v>745</v>
      </c>
      <c r="F2982">
        <v>2981</v>
      </c>
      <c r="G2982">
        <v>11.458</v>
      </c>
      <c r="H2982">
        <v>14.13</v>
      </c>
      <c r="I2982">
        <v>3.5972209999999998</v>
      </c>
      <c r="J2982">
        <v>2.0594999999999999</v>
      </c>
      <c r="K2982">
        <v>29.3978</v>
      </c>
      <c r="L2982">
        <v>21.836300000000001</v>
      </c>
      <c r="M2982">
        <v>6.9325099999999997</v>
      </c>
      <c r="N2982">
        <v>80.889979999999994</v>
      </c>
      <c r="O2982" s="1">
        <v>0</v>
      </c>
    </row>
    <row r="2983" spans="1:15">
      <c r="A2983" t="s">
        <v>15</v>
      </c>
      <c r="B2983" s="6">
        <f t="shared" si="92"/>
        <v>40439.969131999998</v>
      </c>
      <c r="C2983">
        <f t="shared" si="93"/>
        <v>40439.969131999998</v>
      </c>
      <c r="D2983">
        <v>261.969132</v>
      </c>
      <c r="E2983">
        <v>745.25</v>
      </c>
      <c r="F2983">
        <v>2982</v>
      </c>
      <c r="G2983">
        <v>11.462</v>
      </c>
      <c r="H2983">
        <v>14.1677</v>
      </c>
      <c r="I2983">
        <v>3.5987960000000001</v>
      </c>
      <c r="J2983">
        <v>2.0710999999999999</v>
      </c>
      <c r="K2983">
        <v>29.383400000000002</v>
      </c>
      <c r="L2983">
        <v>21.817599999999999</v>
      </c>
      <c r="M2983">
        <v>6.9812500000000002</v>
      </c>
      <c r="N2983">
        <v>81.514240000000001</v>
      </c>
      <c r="O2983" s="1">
        <v>0</v>
      </c>
    </row>
    <row r="2984" spans="1:15">
      <c r="A2984" t="s">
        <v>15</v>
      </c>
      <c r="B2984" s="6">
        <f t="shared" si="92"/>
        <v>40439.979549000003</v>
      </c>
      <c r="C2984">
        <f t="shared" si="93"/>
        <v>40439.979549000003</v>
      </c>
      <c r="D2984">
        <v>261.97954900000002</v>
      </c>
      <c r="E2984">
        <v>745.5</v>
      </c>
      <c r="F2984">
        <v>2983</v>
      </c>
      <c r="G2984">
        <v>11.438000000000001</v>
      </c>
      <c r="H2984">
        <v>14.2578</v>
      </c>
      <c r="I2984">
        <v>3.6009790000000002</v>
      </c>
      <c r="J2984">
        <v>2.1040999999999999</v>
      </c>
      <c r="K2984">
        <v>29.334700000000002</v>
      </c>
      <c r="L2984">
        <v>21.761900000000001</v>
      </c>
      <c r="M2984">
        <v>7.1206300000000002</v>
      </c>
      <c r="N2984">
        <v>83.2697</v>
      </c>
      <c r="O2984" s="1">
        <v>0</v>
      </c>
    </row>
    <row r="2985" spans="1:15">
      <c r="A2985" t="s">
        <v>15</v>
      </c>
      <c r="B2985" s="6">
        <f t="shared" si="92"/>
        <v>40439.989965000001</v>
      </c>
      <c r="C2985">
        <f t="shared" si="93"/>
        <v>40439.989965000001</v>
      </c>
      <c r="D2985">
        <v>261.98996499999998</v>
      </c>
      <c r="E2985">
        <v>745.75</v>
      </c>
      <c r="F2985">
        <v>2984</v>
      </c>
      <c r="G2985">
        <v>11.403</v>
      </c>
      <c r="H2985">
        <v>14.296099999999999</v>
      </c>
      <c r="I2985">
        <v>3.6021070000000002</v>
      </c>
      <c r="J2985">
        <v>2.1274000000000002</v>
      </c>
      <c r="K2985">
        <v>29.315999999999999</v>
      </c>
      <c r="L2985">
        <v>21.739699999999999</v>
      </c>
      <c r="M2985">
        <v>7.2210299999999998</v>
      </c>
      <c r="N2985">
        <v>84.499899999999997</v>
      </c>
      <c r="O2985" s="1">
        <v>0</v>
      </c>
    </row>
    <row r="2986" spans="1:15">
      <c r="A2986" t="s">
        <v>15</v>
      </c>
      <c r="B2986" s="6">
        <f t="shared" si="92"/>
        <v>40440.000381999998</v>
      </c>
      <c r="C2986">
        <f t="shared" si="93"/>
        <v>40440.000381999998</v>
      </c>
      <c r="D2986">
        <v>262.000382</v>
      </c>
      <c r="E2986">
        <v>746</v>
      </c>
      <c r="F2986">
        <v>2985</v>
      </c>
      <c r="G2986">
        <v>11.348000000000001</v>
      </c>
      <c r="H2986">
        <v>14.469799999999999</v>
      </c>
      <c r="I2986">
        <v>3.6070880000000001</v>
      </c>
      <c r="J2986">
        <v>2.1659999999999999</v>
      </c>
      <c r="K2986">
        <v>29.229600000000001</v>
      </c>
      <c r="L2986">
        <v>21.637899999999998</v>
      </c>
      <c r="M2986">
        <v>7.37425</v>
      </c>
      <c r="N2986">
        <v>86.552499999999995</v>
      </c>
      <c r="O2986" s="1">
        <v>0</v>
      </c>
    </row>
    <row r="2987" spans="1:15">
      <c r="A2987" t="s">
        <v>15</v>
      </c>
      <c r="B2987" s="6">
        <f t="shared" si="92"/>
        <v>40440.010799000003</v>
      </c>
      <c r="C2987">
        <f t="shared" si="93"/>
        <v>40440.010799000003</v>
      </c>
      <c r="D2987">
        <v>262.01079900000002</v>
      </c>
      <c r="E2987">
        <v>746.25</v>
      </c>
      <c r="F2987">
        <v>2986</v>
      </c>
      <c r="G2987">
        <v>11.311</v>
      </c>
      <c r="H2987">
        <v>14.551399999999999</v>
      </c>
      <c r="I2987">
        <v>3.6087020000000001</v>
      </c>
      <c r="J2987">
        <v>2.2050000000000001</v>
      </c>
      <c r="K2987">
        <v>29.1828</v>
      </c>
      <c r="L2987">
        <v>21.585100000000001</v>
      </c>
      <c r="M2987">
        <v>7.5400600000000004</v>
      </c>
      <c r="N2987">
        <v>88.61985</v>
      </c>
      <c r="O2987" s="1">
        <v>0</v>
      </c>
    </row>
    <row r="2988" spans="1:15">
      <c r="A2988" t="s">
        <v>15</v>
      </c>
      <c r="B2988" s="6">
        <f t="shared" si="92"/>
        <v>40440.021215000001</v>
      </c>
      <c r="C2988">
        <f t="shared" si="93"/>
        <v>40440.021215000001</v>
      </c>
      <c r="D2988">
        <v>262.02121499999998</v>
      </c>
      <c r="E2988">
        <v>746.5</v>
      </c>
      <c r="F2988">
        <v>2987</v>
      </c>
      <c r="G2988">
        <v>11.241</v>
      </c>
      <c r="H2988">
        <v>14.537800000000001</v>
      </c>
      <c r="I2988">
        <v>3.60799</v>
      </c>
      <c r="J2988">
        <v>2.1823999999999999</v>
      </c>
      <c r="K2988">
        <v>29.186699999999998</v>
      </c>
      <c r="L2988">
        <v>21.590900000000001</v>
      </c>
      <c r="M2988">
        <v>7.4381199999999996</v>
      </c>
      <c r="N2988">
        <v>87.399590000000003</v>
      </c>
      <c r="O2988" s="1">
        <v>0</v>
      </c>
    </row>
    <row r="2989" spans="1:15">
      <c r="A2989" t="s">
        <v>15</v>
      </c>
      <c r="B2989" s="6">
        <f t="shared" si="92"/>
        <v>40440.031631999998</v>
      </c>
      <c r="C2989">
        <f t="shared" si="93"/>
        <v>40440.031631999998</v>
      </c>
      <c r="D2989">
        <v>262.031632</v>
      </c>
      <c r="E2989">
        <v>746.75</v>
      </c>
      <c r="F2989">
        <v>2988</v>
      </c>
      <c r="G2989">
        <v>11.119</v>
      </c>
      <c r="H2989">
        <v>14.585599999999999</v>
      </c>
      <c r="I2989">
        <v>3.60934</v>
      </c>
      <c r="J2989">
        <v>2.1928000000000001</v>
      </c>
      <c r="K2989">
        <v>29.1629</v>
      </c>
      <c r="L2989">
        <v>21.562799999999999</v>
      </c>
      <c r="M2989">
        <v>7.48001</v>
      </c>
      <c r="N2989">
        <v>87.964399999999998</v>
      </c>
      <c r="O2989" s="1">
        <v>0</v>
      </c>
    </row>
    <row r="2990" spans="1:15">
      <c r="A2990" t="s">
        <v>15</v>
      </c>
      <c r="B2990" s="6">
        <f t="shared" si="92"/>
        <v>40440.042049000003</v>
      </c>
      <c r="C2990">
        <f t="shared" si="93"/>
        <v>40440.042049000003</v>
      </c>
      <c r="D2990">
        <v>262.04204900000002</v>
      </c>
      <c r="E2990">
        <v>747</v>
      </c>
      <c r="F2990">
        <v>2989</v>
      </c>
      <c r="G2990">
        <v>11.03</v>
      </c>
      <c r="H2990">
        <v>14.564299999999999</v>
      </c>
      <c r="I2990">
        <v>3.6082100000000001</v>
      </c>
      <c r="J2990">
        <v>2.1856</v>
      </c>
      <c r="K2990">
        <v>29.168900000000001</v>
      </c>
      <c r="L2990">
        <v>21.5718</v>
      </c>
      <c r="M2990">
        <v>7.4496599999999997</v>
      </c>
      <c r="N2990">
        <v>87.572670000000002</v>
      </c>
      <c r="O2990" s="1">
        <v>0</v>
      </c>
    </row>
    <row r="2991" spans="1:15">
      <c r="A2991" t="s">
        <v>15</v>
      </c>
      <c r="B2991" s="6">
        <f t="shared" si="92"/>
        <v>40440.052465000001</v>
      </c>
      <c r="C2991">
        <f t="shared" si="93"/>
        <v>40440.052465000001</v>
      </c>
      <c r="D2991">
        <v>262.05246499999998</v>
      </c>
      <c r="E2991">
        <v>747.25</v>
      </c>
      <c r="F2991">
        <v>2990</v>
      </c>
      <c r="G2991">
        <v>10.872999999999999</v>
      </c>
      <c r="H2991">
        <v>14.656700000000001</v>
      </c>
      <c r="I2991">
        <v>3.6102110000000001</v>
      </c>
      <c r="J2991">
        <v>2.2004000000000001</v>
      </c>
      <c r="K2991">
        <v>29.117599999999999</v>
      </c>
      <c r="L2991">
        <v>21.513300000000001</v>
      </c>
      <c r="M2991">
        <v>7.5052599999999998</v>
      </c>
      <c r="N2991">
        <v>88.363929999999996</v>
      </c>
      <c r="O2991" s="1">
        <v>0</v>
      </c>
    </row>
    <row r="2992" spans="1:15">
      <c r="A2992" t="s">
        <v>15</v>
      </c>
      <c r="B2992" s="6">
        <f t="shared" si="92"/>
        <v>40440.062881999998</v>
      </c>
      <c r="C2992">
        <f t="shared" si="93"/>
        <v>40440.062881999998</v>
      </c>
      <c r="D2992">
        <v>262.062882</v>
      </c>
      <c r="E2992">
        <v>747.5</v>
      </c>
      <c r="F2992">
        <v>2991</v>
      </c>
      <c r="G2992">
        <v>10.714</v>
      </c>
      <c r="H2992">
        <v>14.745100000000001</v>
      </c>
      <c r="I2992">
        <v>3.6125799999999999</v>
      </c>
      <c r="J2992">
        <v>2.2172999999999998</v>
      </c>
      <c r="K2992">
        <v>29.072800000000001</v>
      </c>
      <c r="L2992">
        <v>21.460599999999999</v>
      </c>
      <c r="M2992">
        <v>7.5696599999999998</v>
      </c>
      <c r="N2992">
        <v>89.257239999999996</v>
      </c>
      <c r="O2992" s="1">
        <v>0</v>
      </c>
    </row>
    <row r="2993" spans="1:15">
      <c r="A2993" t="s">
        <v>15</v>
      </c>
      <c r="B2993" s="6">
        <f t="shared" si="92"/>
        <v>40440.073299000003</v>
      </c>
      <c r="C2993">
        <f t="shared" si="93"/>
        <v>40440.073299000003</v>
      </c>
      <c r="D2993">
        <v>262.07329900000002</v>
      </c>
      <c r="E2993">
        <v>747.75</v>
      </c>
      <c r="F2993">
        <v>2992</v>
      </c>
      <c r="G2993">
        <v>10.569000000000001</v>
      </c>
      <c r="H2993">
        <v>14.773099999999999</v>
      </c>
      <c r="I2993">
        <v>3.6131880000000001</v>
      </c>
      <c r="J2993">
        <v>2.2280000000000002</v>
      </c>
      <c r="K2993">
        <v>29.057400000000001</v>
      </c>
      <c r="L2993">
        <v>21.443000000000001</v>
      </c>
      <c r="M2993">
        <v>7.6141300000000003</v>
      </c>
      <c r="N2993">
        <v>89.823920000000001</v>
      </c>
      <c r="O2993" s="1">
        <v>0</v>
      </c>
    </row>
    <row r="2994" spans="1:15">
      <c r="A2994" t="s">
        <v>15</v>
      </c>
      <c r="B2994" s="6">
        <f t="shared" si="92"/>
        <v>40440.083715000001</v>
      </c>
      <c r="C2994">
        <f t="shared" si="93"/>
        <v>40440.083715000001</v>
      </c>
      <c r="D2994">
        <v>262.08371499999998</v>
      </c>
      <c r="E2994">
        <v>748</v>
      </c>
      <c r="F2994">
        <v>2993</v>
      </c>
      <c r="G2994">
        <v>10.462</v>
      </c>
      <c r="H2994">
        <v>14.7691</v>
      </c>
      <c r="I2994">
        <v>3.6131880000000001</v>
      </c>
      <c r="J2994">
        <v>2.2349999999999999</v>
      </c>
      <c r="K2994">
        <v>29.060400000000001</v>
      </c>
      <c r="L2994">
        <v>21.446100000000001</v>
      </c>
      <c r="M2994">
        <v>7.6459200000000003</v>
      </c>
      <c r="N2994">
        <v>90.193479999999994</v>
      </c>
      <c r="O2994" s="1">
        <v>0</v>
      </c>
    </row>
    <row r="2995" spans="1:15">
      <c r="A2995" t="s">
        <v>15</v>
      </c>
      <c r="B2995" s="6">
        <f t="shared" si="92"/>
        <v>40440.094131999998</v>
      </c>
      <c r="C2995">
        <f t="shared" si="93"/>
        <v>40440.094131999998</v>
      </c>
      <c r="D2995">
        <v>262.094132</v>
      </c>
      <c r="E2995">
        <v>748.25</v>
      </c>
      <c r="F2995">
        <v>2994</v>
      </c>
      <c r="G2995">
        <v>10.295999999999999</v>
      </c>
      <c r="H2995">
        <v>14.714</v>
      </c>
      <c r="I2995">
        <v>3.6126659999999999</v>
      </c>
      <c r="J2995">
        <v>2.2122000000000002</v>
      </c>
      <c r="K2995">
        <v>29.096900000000002</v>
      </c>
      <c r="L2995">
        <v>21.485600000000002</v>
      </c>
      <c r="M2995">
        <v>7.5490300000000001</v>
      </c>
      <c r="N2995">
        <v>88.971230000000006</v>
      </c>
      <c r="O2995" s="1">
        <v>0</v>
      </c>
    </row>
    <row r="2996" spans="1:15">
      <c r="A2996" t="s">
        <v>15</v>
      </c>
      <c r="B2996" s="6">
        <f t="shared" si="92"/>
        <v>40440.104549000003</v>
      </c>
      <c r="C2996">
        <f t="shared" si="93"/>
        <v>40440.104549000003</v>
      </c>
      <c r="D2996">
        <v>262.10454900000002</v>
      </c>
      <c r="E2996">
        <v>748.5</v>
      </c>
      <c r="F2996">
        <v>2995</v>
      </c>
      <c r="G2996">
        <v>10.157</v>
      </c>
      <c r="H2996">
        <v>14.6906</v>
      </c>
      <c r="I2996">
        <v>3.6119849999999998</v>
      </c>
      <c r="J2996">
        <v>2.1930999999999998</v>
      </c>
      <c r="K2996">
        <v>29.1084</v>
      </c>
      <c r="L2996">
        <v>21.499199999999998</v>
      </c>
      <c r="M2996">
        <v>7.4658600000000002</v>
      </c>
      <c r="N2996">
        <v>87.955439999999996</v>
      </c>
      <c r="O2996" s="1">
        <v>0</v>
      </c>
    </row>
    <row r="2997" spans="1:15">
      <c r="A2997" t="s">
        <v>15</v>
      </c>
      <c r="B2997" s="6">
        <f t="shared" si="92"/>
        <v>40440.114965000001</v>
      </c>
      <c r="C2997">
        <f t="shared" si="93"/>
        <v>40440.114965000001</v>
      </c>
      <c r="D2997">
        <v>262.11496499999998</v>
      </c>
      <c r="E2997">
        <v>748.75</v>
      </c>
      <c r="F2997">
        <v>2996</v>
      </c>
      <c r="G2997">
        <v>10.023</v>
      </c>
      <c r="H2997">
        <v>14.813599999999999</v>
      </c>
      <c r="I2997">
        <v>3.6139359999999998</v>
      </c>
      <c r="J2997">
        <v>2.2374000000000001</v>
      </c>
      <c r="K2997">
        <v>29.034099999999999</v>
      </c>
      <c r="L2997">
        <v>21.416699999999999</v>
      </c>
      <c r="M2997">
        <v>7.6515899999999997</v>
      </c>
      <c r="N2997">
        <v>90.326980000000006</v>
      </c>
      <c r="O2997" s="1">
        <v>0</v>
      </c>
    </row>
    <row r="2998" spans="1:15">
      <c r="A2998" t="s">
        <v>15</v>
      </c>
      <c r="B2998" s="6">
        <f t="shared" si="92"/>
        <v>40440.125381999998</v>
      </c>
      <c r="C2998">
        <f t="shared" si="93"/>
        <v>40440.125381999998</v>
      </c>
      <c r="D2998">
        <v>262.125382</v>
      </c>
      <c r="E2998">
        <v>749</v>
      </c>
      <c r="F2998">
        <v>2997</v>
      </c>
      <c r="G2998">
        <v>9.8859999999999992</v>
      </c>
      <c r="H2998">
        <v>14.766</v>
      </c>
      <c r="I2998">
        <v>3.6133039999999998</v>
      </c>
      <c r="J2998">
        <v>2.2191999999999998</v>
      </c>
      <c r="K2998">
        <v>29.0639</v>
      </c>
      <c r="L2998">
        <v>21.4495</v>
      </c>
      <c r="M2998">
        <v>7.5739200000000002</v>
      </c>
      <c r="N2998">
        <v>89.340459999999993</v>
      </c>
      <c r="O2998" s="1">
        <v>0</v>
      </c>
    </row>
    <row r="2999" spans="1:15">
      <c r="A2999" t="s">
        <v>15</v>
      </c>
      <c r="B2999" s="6">
        <f t="shared" si="92"/>
        <v>40440.135799000003</v>
      </c>
      <c r="C2999">
        <f t="shared" si="93"/>
        <v>40440.135799000003</v>
      </c>
      <c r="D2999">
        <v>262.13579900000002</v>
      </c>
      <c r="E2999">
        <v>749.25</v>
      </c>
      <c r="F2999">
        <v>2998</v>
      </c>
      <c r="G2999">
        <v>9.77</v>
      </c>
      <c r="H2999">
        <v>14.811299999999999</v>
      </c>
      <c r="I2999">
        <v>3.613918</v>
      </c>
      <c r="J2999">
        <v>2.2269000000000001</v>
      </c>
      <c r="K2999">
        <v>29.035699999999999</v>
      </c>
      <c r="L2999">
        <v>21.418399999999998</v>
      </c>
      <c r="M2999">
        <v>7.60358</v>
      </c>
      <c r="N2999">
        <v>89.75694</v>
      </c>
      <c r="O2999" s="1">
        <v>0</v>
      </c>
    </row>
    <row r="3000" spans="1:15">
      <c r="A3000" t="s">
        <v>15</v>
      </c>
      <c r="B3000" s="6">
        <f t="shared" si="92"/>
        <v>40440.146215000001</v>
      </c>
      <c r="C3000">
        <f t="shared" si="93"/>
        <v>40440.146215000001</v>
      </c>
      <c r="D3000">
        <v>262.14621499999998</v>
      </c>
      <c r="E3000">
        <v>749.5</v>
      </c>
      <c r="F3000">
        <v>2999</v>
      </c>
      <c r="G3000">
        <v>9.6470000000000002</v>
      </c>
      <c r="H3000">
        <v>14.8851</v>
      </c>
      <c r="I3000">
        <v>3.6148319999999998</v>
      </c>
      <c r="J3000">
        <v>2.2591000000000001</v>
      </c>
      <c r="K3000">
        <v>28.989100000000001</v>
      </c>
      <c r="L3000">
        <v>21.3673</v>
      </c>
      <c r="M3000">
        <v>7.73949</v>
      </c>
      <c r="N3000">
        <v>91.471360000000004</v>
      </c>
      <c r="O3000" s="1">
        <v>0</v>
      </c>
    </row>
    <row r="3001" spans="1:15">
      <c r="A3001" t="s">
        <v>15</v>
      </c>
      <c r="B3001" s="6">
        <f t="shared" si="92"/>
        <v>40440.156631999998</v>
      </c>
      <c r="C3001">
        <f t="shared" si="93"/>
        <v>40440.156631999998</v>
      </c>
      <c r="D3001">
        <v>262.156632</v>
      </c>
      <c r="E3001">
        <v>749.75</v>
      </c>
      <c r="F3001">
        <v>3000</v>
      </c>
      <c r="G3001">
        <v>9.5489999999999995</v>
      </c>
      <c r="H3001">
        <v>14.866</v>
      </c>
      <c r="I3001">
        <v>3.6146729999999998</v>
      </c>
      <c r="J3001">
        <v>2.2486000000000002</v>
      </c>
      <c r="K3001">
        <v>29.001899999999999</v>
      </c>
      <c r="L3001">
        <v>21.381</v>
      </c>
      <c r="M3001">
        <v>7.6932499999999999</v>
      </c>
      <c r="N3001">
        <v>90.896950000000004</v>
      </c>
      <c r="O3001" s="1">
        <v>0</v>
      </c>
    </row>
    <row r="3002" spans="1:15">
      <c r="A3002" t="s">
        <v>15</v>
      </c>
      <c r="B3002" s="6">
        <f t="shared" si="92"/>
        <v>40440.167049000003</v>
      </c>
      <c r="C3002">
        <f t="shared" si="93"/>
        <v>40440.167049000003</v>
      </c>
      <c r="D3002">
        <v>262.16704900000002</v>
      </c>
      <c r="E3002">
        <v>750</v>
      </c>
      <c r="F3002">
        <v>3001</v>
      </c>
      <c r="G3002">
        <v>9.4580000000000002</v>
      </c>
      <c r="H3002">
        <v>14.885</v>
      </c>
      <c r="I3002">
        <v>3.615084</v>
      </c>
      <c r="J3002">
        <v>2.2454000000000001</v>
      </c>
      <c r="K3002">
        <v>28.991499999999998</v>
      </c>
      <c r="L3002">
        <v>21.3691</v>
      </c>
      <c r="M3002">
        <v>7.6765499999999998</v>
      </c>
      <c r="N3002">
        <v>90.728639999999999</v>
      </c>
      <c r="O3002" s="1">
        <v>0</v>
      </c>
    </row>
    <row r="3003" spans="1:15">
      <c r="A3003" t="s">
        <v>15</v>
      </c>
      <c r="B3003" s="6">
        <f t="shared" si="92"/>
        <v>40440.177465000001</v>
      </c>
      <c r="C3003">
        <f t="shared" si="93"/>
        <v>40440.177465000001</v>
      </c>
      <c r="D3003">
        <v>262.17746499999998</v>
      </c>
      <c r="E3003">
        <v>750.25</v>
      </c>
      <c r="F3003">
        <v>3002</v>
      </c>
      <c r="G3003">
        <v>9.3800000000000008</v>
      </c>
      <c r="H3003">
        <v>14.8863</v>
      </c>
      <c r="I3003">
        <v>3.615262</v>
      </c>
      <c r="J3003">
        <v>2.2490000000000001</v>
      </c>
      <c r="K3003">
        <v>28.9922</v>
      </c>
      <c r="L3003">
        <v>21.369399999999999</v>
      </c>
      <c r="M3003">
        <v>7.6925299999999996</v>
      </c>
      <c r="N3003">
        <v>90.920180000000002</v>
      </c>
      <c r="O3003" s="1">
        <v>0</v>
      </c>
    </row>
    <row r="3004" spans="1:15">
      <c r="A3004" t="s">
        <v>15</v>
      </c>
      <c r="B3004" s="6">
        <f t="shared" si="92"/>
        <v>40440.187881999998</v>
      </c>
      <c r="C3004">
        <f t="shared" si="93"/>
        <v>40440.187881999998</v>
      </c>
      <c r="D3004">
        <v>262.187882</v>
      </c>
      <c r="E3004">
        <v>750.5</v>
      </c>
      <c r="F3004">
        <v>3003</v>
      </c>
      <c r="G3004">
        <v>9.3140000000000001</v>
      </c>
      <c r="H3004">
        <v>14.8887</v>
      </c>
      <c r="I3004">
        <v>3.6153110000000002</v>
      </c>
      <c r="J3004">
        <v>2.2406000000000001</v>
      </c>
      <c r="K3004">
        <v>28.9908</v>
      </c>
      <c r="L3004">
        <v>21.367799999999999</v>
      </c>
      <c r="M3004">
        <v>7.6541499999999996</v>
      </c>
      <c r="N3004">
        <v>90.470280000000002</v>
      </c>
      <c r="O3004" s="1">
        <v>0</v>
      </c>
    </row>
    <row r="3005" spans="1:15">
      <c r="A3005" t="s">
        <v>15</v>
      </c>
      <c r="B3005" s="6">
        <f t="shared" si="92"/>
        <v>40440.198299000003</v>
      </c>
      <c r="C3005">
        <f t="shared" si="93"/>
        <v>40440.198299000003</v>
      </c>
      <c r="D3005">
        <v>262.19829900000002</v>
      </c>
      <c r="E3005">
        <v>750.75</v>
      </c>
      <c r="F3005">
        <v>3004</v>
      </c>
      <c r="G3005">
        <v>9.26</v>
      </c>
      <c r="H3005">
        <v>14.915100000000001</v>
      </c>
      <c r="I3005">
        <v>3.6158389999999998</v>
      </c>
      <c r="J3005">
        <v>2.2559999999999998</v>
      </c>
      <c r="K3005">
        <v>28.975899999999999</v>
      </c>
      <c r="L3005">
        <v>21.350899999999999</v>
      </c>
      <c r="M3005">
        <v>7.7205199999999996</v>
      </c>
      <c r="N3005">
        <v>91.295109999999994</v>
      </c>
      <c r="O3005" s="1">
        <v>0</v>
      </c>
    </row>
    <row r="3006" spans="1:15">
      <c r="A3006" t="s">
        <v>15</v>
      </c>
      <c r="B3006" s="6">
        <f t="shared" si="92"/>
        <v>40440.208715000001</v>
      </c>
      <c r="C3006">
        <f t="shared" si="93"/>
        <v>40440.208715000001</v>
      </c>
      <c r="D3006">
        <v>262.20871499999998</v>
      </c>
      <c r="E3006">
        <v>751</v>
      </c>
      <c r="F3006">
        <v>3005</v>
      </c>
      <c r="G3006">
        <v>9.2249999999999996</v>
      </c>
      <c r="H3006">
        <v>14.9076</v>
      </c>
      <c r="I3006">
        <v>3.615459</v>
      </c>
      <c r="J3006">
        <v>2.2458999999999998</v>
      </c>
      <c r="K3006">
        <v>28.978100000000001</v>
      </c>
      <c r="L3006">
        <v>21.354099999999999</v>
      </c>
      <c r="M3006">
        <v>7.6756399999999996</v>
      </c>
      <c r="N3006">
        <v>90.751850000000005</v>
      </c>
      <c r="O3006" s="1">
        <v>0</v>
      </c>
    </row>
    <row r="3007" spans="1:15">
      <c r="A3007" t="s">
        <v>15</v>
      </c>
      <c r="B3007" s="6">
        <f t="shared" si="92"/>
        <v>40440.219131999998</v>
      </c>
      <c r="C3007">
        <f t="shared" si="93"/>
        <v>40440.219131999998</v>
      </c>
      <c r="D3007">
        <v>262.219132</v>
      </c>
      <c r="E3007">
        <v>751.25</v>
      </c>
      <c r="F3007">
        <v>3006</v>
      </c>
      <c r="G3007">
        <v>9.2070000000000007</v>
      </c>
      <c r="H3007">
        <v>14.9206</v>
      </c>
      <c r="I3007">
        <v>3.6155689999999998</v>
      </c>
      <c r="J3007">
        <v>2.2595000000000001</v>
      </c>
      <c r="K3007">
        <v>28.9694</v>
      </c>
      <c r="L3007">
        <v>21.3447</v>
      </c>
      <c r="M3007">
        <v>7.7355900000000002</v>
      </c>
      <c r="N3007">
        <v>91.479889999999997</v>
      </c>
      <c r="O3007" s="1">
        <v>0</v>
      </c>
    </row>
    <row r="3008" spans="1:15">
      <c r="A3008" t="s">
        <v>15</v>
      </c>
      <c r="B3008" s="6">
        <f t="shared" si="92"/>
        <v>40440.229549000003</v>
      </c>
      <c r="C3008">
        <f t="shared" si="93"/>
        <v>40440.229549000003</v>
      </c>
      <c r="D3008">
        <v>262.22954900000002</v>
      </c>
      <c r="E3008">
        <v>751.5</v>
      </c>
      <c r="F3008">
        <v>3007</v>
      </c>
      <c r="G3008">
        <v>9.2070000000000007</v>
      </c>
      <c r="H3008">
        <v>14.9239</v>
      </c>
      <c r="I3008">
        <v>3.615723</v>
      </c>
      <c r="J3008">
        <v>2.2585000000000002</v>
      </c>
      <c r="K3008">
        <v>28.968399999999999</v>
      </c>
      <c r="L3008">
        <v>21.343299999999999</v>
      </c>
      <c r="M3008">
        <v>7.7302600000000004</v>
      </c>
      <c r="N3008">
        <v>91.422229999999999</v>
      </c>
      <c r="O3008" s="1">
        <v>0</v>
      </c>
    </row>
    <row r="3009" spans="1:15">
      <c r="A3009" t="s">
        <v>15</v>
      </c>
      <c r="B3009" s="6">
        <f t="shared" si="92"/>
        <v>40440.239965000001</v>
      </c>
      <c r="C3009">
        <f t="shared" si="93"/>
        <v>40440.239965000001</v>
      </c>
      <c r="D3009">
        <v>262.23996499999998</v>
      </c>
      <c r="E3009">
        <v>751.75</v>
      </c>
      <c r="F3009">
        <v>3008</v>
      </c>
      <c r="G3009">
        <v>9.2270000000000003</v>
      </c>
      <c r="H3009">
        <v>14.919</v>
      </c>
      <c r="I3009">
        <v>3.6157590000000002</v>
      </c>
      <c r="J3009">
        <v>2.2570999999999999</v>
      </c>
      <c r="K3009">
        <v>28.9724</v>
      </c>
      <c r="L3009">
        <v>21.347300000000001</v>
      </c>
      <c r="M3009">
        <v>7.7243399999999998</v>
      </c>
      <c r="N3009">
        <v>91.345429999999993</v>
      </c>
      <c r="O3009" s="1">
        <v>0</v>
      </c>
    </row>
    <row r="3010" spans="1:15">
      <c r="A3010" t="s">
        <v>15</v>
      </c>
      <c r="B3010" s="6">
        <f t="shared" si="92"/>
        <v>40440.250381999998</v>
      </c>
      <c r="C3010">
        <f t="shared" si="93"/>
        <v>40440.250381999998</v>
      </c>
      <c r="D3010">
        <v>262.250382</v>
      </c>
      <c r="E3010">
        <v>752</v>
      </c>
      <c r="F3010">
        <v>3009</v>
      </c>
      <c r="G3010">
        <v>9.2769999999999992</v>
      </c>
      <c r="H3010">
        <v>14.873200000000001</v>
      </c>
      <c r="I3010">
        <v>3.6149550000000001</v>
      </c>
      <c r="J3010">
        <v>2.2277</v>
      </c>
      <c r="K3010">
        <v>28.999199999999998</v>
      </c>
      <c r="L3010">
        <v>21.377400000000002</v>
      </c>
      <c r="M3010">
        <v>7.5976299999999997</v>
      </c>
      <c r="N3010">
        <v>89.778800000000004</v>
      </c>
      <c r="O3010" s="1">
        <v>0</v>
      </c>
    </row>
    <row r="3011" spans="1:15">
      <c r="A3011" t="s">
        <v>15</v>
      </c>
      <c r="B3011" s="6">
        <f t="shared" ref="B3011:B3074" si="94">C3011</f>
        <v>40440.260799000003</v>
      </c>
      <c r="C3011">
        <f t="shared" ref="C3011:C3074" si="95">40178+D3011</f>
        <v>40440.260799000003</v>
      </c>
      <c r="D3011">
        <v>262.26079900000002</v>
      </c>
      <c r="E3011">
        <v>752.25</v>
      </c>
      <c r="F3011">
        <v>3010</v>
      </c>
      <c r="G3011">
        <v>9.3539999999999992</v>
      </c>
      <c r="H3011">
        <v>14.885899999999999</v>
      </c>
      <c r="I3011">
        <v>3.6150289999999998</v>
      </c>
      <c r="J3011">
        <v>2.2339000000000002</v>
      </c>
      <c r="K3011">
        <v>28.990400000000001</v>
      </c>
      <c r="L3011">
        <v>21.368099999999998</v>
      </c>
      <c r="M3011">
        <v>7.6253000000000002</v>
      </c>
      <c r="N3011">
        <v>90.123890000000003</v>
      </c>
      <c r="O3011" s="1">
        <v>0</v>
      </c>
    </row>
    <row r="3012" spans="1:15">
      <c r="A3012" t="s">
        <v>15</v>
      </c>
      <c r="B3012" s="6">
        <f t="shared" si="94"/>
        <v>40440.271215000001</v>
      </c>
      <c r="C3012">
        <f t="shared" si="95"/>
        <v>40440.271215000001</v>
      </c>
      <c r="D3012">
        <v>262.27121499999998</v>
      </c>
      <c r="E3012">
        <v>752.5</v>
      </c>
      <c r="F3012">
        <v>3011</v>
      </c>
      <c r="G3012">
        <v>9.4830000000000005</v>
      </c>
      <c r="H3012">
        <v>14.898199999999999</v>
      </c>
      <c r="I3012">
        <v>3.6146539999999998</v>
      </c>
      <c r="J3012">
        <v>2.2450000000000001</v>
      </c>
      <c r="K3012">
        <v>28.977799999999998</v>
      </c>
      <c r="L3012">
        <v>21.355899999999998</v>
      </c>
      <c r="M3012">
        <v>7.67387</v>
      </c>
      <c r="N3012">
        <v>90.713629999999995</v>
      </c>
      <c r="O3012" s="1">
        <v>0</v>
      </c>
    </row>
    <row r="3013" spans="1:15">
      <c r="A3013" t="s">
        <v>15</v>
      </c>
      <c r="B3013" s="6">
        <f t="shared" si="94"/>
        <v>40440.281631999998</v>
      </c>
      <c r="C3013">
        <f t="shared" si="95"/>
        <v>40440.281631999998</v>
      </c>
      <c r="D3013">
        <v>262.281632</v>
      </c>
      <c r="E3013">
        <v>752.75</v>
      </c>
      <c r="F3013">
        <v>3012</v>
      </c>
      <c r="G3013">
        <v>9.5250000000000004</v>
      </c>
      <c r="H3013">
        <v>14.906599999999999</v>
      </c>
      <c r="I3013">
        <v>3.6117910000000002</v>
      </c>
      <c r="J3013">
        <v>2.2421000000000002</v>
      </c>
      <c r="K3013">
        <v>28.946200000000001</v>
      </c>
      <c r="L3013">
        <v>21.329699999999999</v>
      </c>
      <c r="M3013">
        <v>7.6607000000000003</v>
      </c>
      <c r="N3013">
        <v>90.555599999999998</v>
      </c>
      <c r="O3013" s="1">
        <v>0</v>
      </c>
    </row>
    <row r="3014" spans="1:15">
      <c r="A3014" t="s">
        <v>15</v>
      </c>
      <c r="B3014" s="6">
        <f t="shared" si="94"/>
        <v>40440.292049000003</v>
      </c>
      <c r="C3014">
        <f t="shared" si="95"/>
        <v>40440.292049000003</v>
      </c>
      <c r="D3014">
        <v>262.29204900000002</v>
      </c>
      <c r="E3014">
        <v>753</v>
      </c>
      <c r="F3014">
        <v>3013</v>
      </c>
      <c r="G3014">
        <v>9.6470000000000002</v>
      </c>
      <c r="H3014">
        <v>14.9069</v>
      </c>
      <c r="I3014">
        <v>3.610662</v>
      </c>
      <c r="J3014">
        <v>2.2252000000000001</v>
      </c>
      <c r="K3014">
        <v>28.9358</v>
      </c>
      <c r="L3014">
        <v>21.3217</v>
      </c>
      <c r="M3014">
        <v>7.5848800000000001</v>
      </c>
      <c r="N3014">
        <v>89.654169999999993</v>
      </c>
      <c r="O3014" s="1">
        <v>0</v>
      </c>
    </row>
    <row r="3015" spans="1:15">
      <c r="A3015" t="s">
        <v>15</v>
      </c>
      <c r="B3015" s="6">
        <f t="shared" si="94"/>
        <v>40440.302465000001</v>
      </c>
      <c r="C3015">
        <f t="shared" si="95"/>
        <v>40440.302465000001</v>
      </c>
      <c r="D3015">
        <v>262.30246499999998</v>
      </c>
      <c r="E3015">
        <v>753.25</v>
      </c>
      <c r="F3015">
        <v>3014</v>
      </c>
      <c r="G3015">
        <v>9.7729999999999997</v>
      </c>
      <c r="H3015">
        <v>14.773300000000001</v>
      </c>
      <c r="I3015">
        <v>3.6115780000000002</v>
      </c>
      <c r="J3015">
        <v>2.2050000000000001</v>
      </c>
      <c r="K3015">
        <v>29.043199999999999</v>
      </c>
      <c r="L3015">
        <v>21.431999999999999</v>
      </c>
      <c r="M3015">
        <v>7.5094700000000003</v>
      </c>
      <c r="N3015">
        <v>88.581879999999998</v>
      </c>
      <c r="O3015" s="1">
        <v>0</v>
      </c>
    </row>
    <row r="3016" spans="1:15">
      <c r="A3016" t="s">
        <v>15</v>
      </c>
      <c r="B3016" s="6">
        <f t="shared" si="94"/>
        <v>40440.312881999998</v>
      </c>
      <c r="C3016">
        <f t="shared" si="95"/>
        <v>40440.312881999998</v>
      </c>
      <c r="D3016">
        <v>262.312882</v>
      </c>
      <c r="E3016">
        <v>753.5</v>
      </c>
      <c r="F3016">
        <v>3015</v>
      </c>
      <c r="G3016">
        <v>9.875</v>
      </c>
      <c r="H3016">
        <v>14.799799999999999</v>
      </c>
      <c r="I3016">
        <v>3.6089190000000002</v>
      </c>
      <c r="J3016">
        <v>2.2221000000000002</v>
      </c>
      <c r="K3016">
        <v>28.999700000000001</v>
      </c>
      <c r="L3016">
        <v>21.3931</v>
      </c>
      <c r="M3016">
        <v>7.5854699999999999</v>
      </c>
      <c r="N3016">
        <v>89.502380000000002</v>
      </c>
      <c r="O3016" s="1">
        <v>0</v>
      </c>
    </row>
    <row r="3017" spans="1:15">
      <c r="A3017" t="s">
        <v>15</v>
      </c>
      <c r="B3017" s="6">
        <f t="shared" si="94"/>
        <v>40440.323299000003</v>
      </c>
      <c r="C3017">
        <f t="shared" si="95"/>
        <v>40440.323299000003</v>
      </c>
      <c r="D3017">
        <v>262.32329900000002</v>
      </c>
      <c r="E3017">
        <v>753.75</v>
      </c>
      <c r="F3017">
        <v>3016</v>
      </c>
      <c r="G3017">
        <v>10.016999999999999</v>
      </c>
      <c r="H3017">
        <v>14.5055</v>
      </c>
      <c r="I3017">
        <v>3.5985399999999998</v>
      </c>
      <c r="J3017">
        <v>2.1974</v>
      </c>
      <c r="K3017">
        <v>29.1265</v>
      </c>
      <c r="L3017">
        <v>21.551100000000002</v>
      </c>
      <c r="M3017">
        <v>7.5123699999999998</v>
      </c>
      <c r="N3017">
        <v>88.181370000000001</v>
      </c>
      <c r="O3017" s="1">
        <v>0</v>
      </c>
    </row>
    <row r="3018" spans="1:15">
      <c r="A3018" t="s">
        <v>15</v>
      </c>
      <c r="B3018" s="6">
        <f t="shared" si="94"/>
        <v>40440.333715000001</v>
      </c>
      <c r="C3018">
        <f t="shared" si="95"/>
        <v>40440.333715000001</v>
      </c>
      <c r="D3018">
        <v>262.33371499999998</v>
      </c>
      <c r="E3018">
        <v>754</v>
      </c>
      <c r="F3018">
        <v>3017</v>
      </c>
      <c r="G3018">
        <v>10.132999999999999</v>
      </c>
      <c r="H3018">
        <v>14.8271</v>
      </c>
      <c r="I3018">
        <v>3.610976</v>
      </c>
      <c r="J3018">
        <v>2.2063000000000001</v>
      </c>
      <c r="K3018">
        <v>28.997699999999998</v>
      </c>
      <c r="L3018">
        <v>21.385899999999999</v>
      </c>
      <c r="M3018">
        <v>7.5104699999999998</v>
      </c>
      <c r="N3018">
        <v>88.665300000000002</v>
      </c>
      <c r="O3018" s="1">
        <v>0</v>
      </c>
    </row>
    <row r="3019" spans="1:15">
      <c r="A3019" t="s">
        <v>15</v>
      </c>
      <c r="B3019" s="6">
        <f t="shared" si="94"/>
        <v>40440.344131999998</v>
      </c>
      <c r="C3019">
        <f t="shared" si="95"/>
        <v>40440.344131999998</v>
      </c>
      <c r="D3019">
        <v>262.344132</v>
      </c>
      <c r="E3019">
        <v>754.25</v>
      </c>
      <c r="F3019">
        <v>3018</v>
      </c>
      <c r="G3019">
        <v>10.284000000000001</v>
      </c>
      <c r="H3019">
        <v>14.279199999999999</v>
      </c>
      <c r="I3019">
        <v>3.5945209999999999</v>
      </c>
      <c r="J3019">
        <v>2.1213000000000002</v>
      </c>
      <c r="K3019">
        <v>29.2606</v>
      </c>
      <c r="L3019">
        <v>21.700399999999998</v>
      </c>
      <c r="M3019">
        <v>7.1939099999999998</v>
      </c>
      <c r="N3019">
        <v>84.124740000000003</v>
      </c>
      <c r="O3019" s="1">
        <v>0</v>
      </c>
    </row>
    <row r="3020" spans="1:15">
      <c r="A3020" t="s">
        <v>15</v>
      </c>
      <c r="B3020" s="6">
        <f t="shared" si="94"/>
        <v>40440.354549000003</v>
      </c>
      <c r="C3020">
        <f t="shared" si="95"/>
        <v>40440.354549000003</v>
      </c>
      <c r="D3020">
        <v>262.35454900000002</v>
      </c>
      <c r="E3020">
        <v>754.5</v>
      </c>
      <c r="F3020">
        <v>3019</v>
      </c>
      <c r="G3020">
        <v>10.346</v>
      </c>
      <c r="H3020">
        <v>14.625500000000001</v>
      </c>
      <c r="I3020">
        <v>3.603907</v>
      </c>
      <c r="J3020">
        <v>2.1894</v>
      </c>
      <c r="K3020">
        <v>29.084700000000002</v>
      </c>
      <c r="L3020">
        <v>21.494399999999999</v>
      </c>
      <c r="M3020">
        <v>7.4630799999999997</v>
      </c>
      <c r="N3020">
        <v>87.793869999999998</v>
      </c>
      <c r="O3020" s="1">
        <v>0</v>
      </c>
    </row>
    <row r="3021" spans="1:15">
      <c r="A3021" t="s">
        <v>15</v>
      </c>
      <c r="B3021" s="6">
        <f t="shared" si="94"/>
        <v>40440.364965000001</v>
      </c>
      <c r="C3021">
        <f t="shared" si="95"/>
        <v>40440.364965000001</v>
      </c>
      <c r="D3021">
        <v>262.36496499999998</v>
      </c>
      <c r="E3021">
        <v>754.75</v>
      </c>
      <c r="F3021">
        <v>3020</v>
      </c>
      <c r="G3021">
        <v>10.473000000000001</v>
      </c>
      <c r="H3021">
        <v>14.4932</v>
      </c>
      <c r="I3021">
        <v>3.5985100000000001</v>
      </c>
      <c r="J3021">
        <v>2.1682000000000001</v>
      </c>
      <c r="K3021">
        <v>29.135200000000001</v>
      </c>
      <c r="L3021">
        <v>21.560400000000001</v>
      </c>
      <c r="M3021">
        <v>7.3823699999999999</v>
      </c>
      <c r="N3021">
        <v>86.638509999999997</v>
      </c>
      <c r="O3021" s="1">
        <v>0</v>
      </c>
    </row>
    <row r="3022" spans="1:15">
      <c r="A3022" t="s">
        <v>15</v>
      </c>
      <c r="B3022" s="6">
        <f t="shared" si="94"/>
        <v>40440.375381999998</v>
      </c>
      <c r="C3022">
        <f t="shared" si="95"/>
        <v>40440.375381999998</v>
      </c>
      <c r="D3022">
        <v>262.375382</v>
      </c>
      <c r="E3022">
        <v>755</v>
      </c>
      <c r="F3022">
        <v>3021</v>
      </c>
      <c r="G3022">
        <v>10.568</v>
      </c>
      <c r="H3022">
        <v>14.483700000000001</v>
      </c>
      <c r="I3022">
        <v>3.6000679999999998</v>
      </c>
      <c r="J3022">
        <v>2.1505999999999998</v>
      </c>
      <c r="K3022">
        <v>29.156300000000002</v>
      </c>
      <c r="L3022">
        <v>21.578600000000002</v>
      </c>
      <c r="M3022">
        <v>7.30375</v>
      </c>
      <c r="N3022">
        <v>85.710430000000002</v>
      </c>
      <c r="O3022" s="1">
        <v>0</v>
      </c>
    </row>
    <row r="3023" spans="1:15">
      <c r="A3023" t="s">
        <v>15</v>
      </c>
      <c r="B3023" s="6">
        <f t="shared" si="94"/>
        <v>40440.385799000003</v>
      </c>
      <c r="C3023">
        <f t="shared" si="95"/>
        <v>40440.385799000003</v>
      </c>
      <c r="D3023">
        <v>262.38579900000002</v>
      </c>
      <c r="E3023">
        <v>755.25</v>
      </c>
      <c r="F3023">
        <v>3022</v>
      </c>
      <c r="G3023">
        <v>10.724</v>
      </c>
      <c r="H3023">
        <v>14.482699999999999</v>
      </c>
      <c r="I3023">
        <v>3.596517</v>
      </c>
      <c r="J3023">
        <v>2.1901999999999999</v>
      </c>
      <c r="K3023">
        <v>29.1252</v>
      </c>
      <c r="L3023">
        <v>21.5548</v>
      </c>
      <c r="M3023">
        <v>7.4861399999999998</v>
      </c>
      <c r="N3023">
        <v>87.832099999999997</v>
      </c>
      <c r="O3023" s="1">
        <v>0</v>
      </c>
    </row>
    <row r="3024" spans="1:15">
      <c r="A3024" t="s">
        <v>15</v>
      </c>
      <c r="B3024" s="6">
        <f t="shared" si="94"/>
        <v>40440.396215000001</v>
      </c>
      <c r="C3024">
        <f t="shared" si="95"/>
        <v>40440.396215000001</v>
      </c>
      <c r="D3024">
        <v>262.39621499999998</v>
      </c>
      <c r="E3024">
        <v>755.5</v>
      </c>
      <c r="F3024">
        <v>3023</v>
      </c>
      <c r="G3024">
        <v>10.712</v>
      </c>
      <c r="H3024">
        <v>14.491899999999999</v>
      </c>
      <c r="I3024">
        <v>3.595904</v>
      </c>
      <c r="J3024">
        <v>2.1833999999999998</v>
      </c>
      <c r="K3024">
        <v>29.1128</v>
      </c>
      <c r="L3024">
        <v>21.543399999999998</v>
      </c>
      <c r="M3024">
        <v>7.4528699999999999</v>
      </c>
      <c r="N3024">
        <v>87.451409999999996</v>
      </c>
      <c r="O3024" s="1">
        <v>0</v>
      </c>
    </row>
    <row r="3025" spans="1:15">
      <c r="A3025" t="s">
        <v>15</v>
      </c>
      <c r="B3025" s="6">
        <f t="shared" si="94"/>
        <v>40440.406631999998</v>
      </c>
      <c r="C3025">
        <f t="shared" si="95"/>
        <v>40440.406631999998</v>
      </c>
      <c r="D3025">
        <v>262.406632</v>
      </c>
      <c r="E3025">
        <v>755.75</v>
      </c>
      <c r="F3025">
        <v>3024</v>
      </c>
      <c r="G3025">
        <v>10.746</v>
      </c>
      <c r="H3025">
        <v>14.460900000000001</v>
      </c>
      <c r="I3025">
        <v>3.5941700000000001</v>
      </c>
      <c r="J3025">
        <v>2.1757</v>
      </c>
      <c r="K3025">
        <v>29.1204</v>
      </c>
      <c r="L3025">
        <v>21.555499999999999</v>
      </c>
      <c r="M3025">
        <v>7.4223699999999999</v>
      </c>
      <c r="N3025">
        <v>87.042789999999997</v>
      </c>
      <c r="O3025" s="1">
        <v>0</v>
      </c>
    </row>
    <row r="3026" spans="1:15">
      <c r="A3026" t="s">
        <v>15</v>
      </c>
      <c r="B3026" s="6">
        <f t="shared" si="94"/>
        <v>40440.417049000003</v>
      </c>
      <c r="C3026">
        <f t="shared" si="95"/>
        <v>40440.417049000003</v>
      </c>
      <c r="D3026">
        <v>262.41704900000002</v>
      </c>
      <c r="E3026">
        <v>756</v>
      </c>
      <c r="F3026">
        <v>3025</v>
      </c>
      <c r="G3026">
        <v>10.791</v>
      </c>
      <c r="H3026">
        <v>14.2644</v>
      </c>
      <c r="I3026">
        <v>3.590624</v>
      </c>
      <c r="J3026">
        <v>2.1145999999999998</v>
      </c>
      <c r="K3026">
        <v>29.2363</v>
      </c>
      <c r="L3026">
        <v>21.684699999999999</v>
      </c>
      <c r="M3026">
        <v>7.16791</v>
      </c>
      <c r="N3026">
        <v>83.782939999999996</v>
      </c>
      <c r="O3026" s="1">
        <v>0</v>
      </c>
    </row>
    <row r="3027" spans="1:15">
      <c r="A3027" t="s">
        <v>15</v>
      </c>
      <c r="B3027" s="6">
        <f t="shared" si="94"/>
        <v>40440.427465000001</v>
      </c>
      <c r="C3027">
        <f t="shared" si="95"/>
        <v>40440.427465000001</v>
      </c>
      <c r="D3027">
        <v>262.42746499999998</v>
      </c>
      <c r="E3027">
        <v>756.25</v>
      </c>
      <c r="F3027">
        <v>3026</v>
      </c>
      <c r="G3027">
        <v>10.808</v>
      </c>
      <c r="H3027">
        <v>14.284800000000001</v>
      </c>
      <c r="I3027">
        <v>3.5912980000000001</v>
      </c>
      <c r="J3027">
        <v>2.1271</v>
      </c>
      <c r="K3027">
        <v>29.227</v>
      </c>
      <c r="L3027">
        <v>21.673400000000001</v>
      </c>
      <c r="M3027">
        <v>7.2243700000000004</v>
      </c>
      <c r="N3027">
        <v>84.473159999999993</v>
      </c>
      <c r="O3027" s="1">
        <v>0</v>
      </c>
    </row>
    <row r="3028" spans="1:15">
      <c r="A3028" t="s">
        <v>15</v>
      </c>
      <c r="B3028" s="6">
        <f t="shared" si="94"/>
        <v>40440.437881999998</v>
      </c>
      <c r="C3028">
        <f t="shared" si="95"/>
        <v>40440.437881999998</v>
      </c>
      <c r="D3028">
        <v>262.437882</v>
      </c>
      <c r="E3028">
        <v>756.5</v>
      </c>
      <c r="F3028">
        <v>3027</v>
      </c>
      <c r="G3028">
        <v>10.827999999999999</v>
      </c>
      <c r="H3028">
        <v>14.2882</v>
      </c>
      <c r="I3028">
        <v>3.5917569999999999</v>
      </c>
      <c r="J3028">
        <v>2.1175999999999999</v>
      </c>
      <c r="K3028">
        <v>29.2286</v>
      </c>
      <c r="L3028">
        <v>21.673999999999999</v>
      </c>
      <c r="M3028">
        <v>7.18025</v>
      </c>
      <c r="N3028">
        <v>83.96387</v>
      </c>
      <c r="O3028" s="1">
        <v>0</v>
      </c>
    </row>
    <row r="3029" spans="1:15">
      <c r="A3029" t="s">
        <v>15</v>
      </c>
      <c r="B3029" s="6">
        <f t="shared" si="94"/>
        <v>40440.448299000003</v>
      </c>
      <c r="C3029">
        <f t="shared" si="95"/>
        <v>40440.448299000003</v>
      </c>
      <c r="D3029">
        <v>262.44829900000002</v>
      </c>
      <c r="E3029">
        <v>756.75</v>
      </c>
      <c r="F3029">
        <v>3028</v>
      </c>
      <c r="G3029">
        <v>10.818</v>
      </c>
      <c r="H3029">
        <v>14.3232</v>
      </c>
      <c r="I3029">
        <v>3.5924550000000002</v>
      </c>
      <c r="J3029">
        <v>2.1273</v>
      </c>
      <c r="K3029">
        <v>29.208500000000001</v>
      </c>
      <c r="L3029">
        <v>21.651399999999999</v>
      </c>
      <c r="M3029">
        <v>7.2205199999999996</v>
      </c>
      <c r="N3029">
        <v>84.484530000000007</v>
      </c>
      <c r="O3029" s="1">
        <v>0</v>
      </c>
    </row>
    <row r="3030" spans="1:15">
      <c r="A3030" t="s">
        <v>15</v>
      </c>
      <c r="B3030" s="6">
        <f t="shared" si="94"/>
        <v>40440.458715000001</v>
      </c>
      <c r="C3030">
        <f t="shared" si="95"/>
        <v>40440.458715000001</v>
      </c>
      <c r="D3030">
        <v>262.45871499999998</v>
      </c>
      <c r="E3030">
        <v>757</v>
      </c>
      <c r="F3030">
        <v>3029</v>
      </c>
      <c r="G3030">
        <v>10.781000000000001</v>
      </c>
      <c r="H3030">
        <v>14.114599999999999</v>
      </c>
      <c r="I3030">
        <v>3.5885549999999999</v>
      </c>
      <c r="J3030">
        <v>2.0657999999999999</v>
      </c>
      <c r="K3030">
        <v>29.331099999999999</v>
      </c>
      <c r="L3030">
        <v>21.788</v>
      </c>
      <c r="M3030">
        <v>6.9638900000000001</v>
      </c>
      <c r="N3030">
        <v>81.197100000000006</v>
      </c>
      <c r="O3030" s="1">
        <v>0</v>
      </c>
    </row>
    <row r="3031" spans="1:15">
      <c r="A3031" t="s">
        <v>15</v>
      </c>
      <c r="B3031" s="6">
        <f t="shared" si="94"/>
        <v>40440.469131999998</v>
      </c>
      <c r="C3031">
        <f t="shared" si="95"/>
        <v>40440.469131999998</v>
      </c>
      <c r="D3031">
        <v>262.469132</v>
      </c>
      <c r="E3031">
        <v>757.25</v>
      </c>
      <c r="F3031">
        <v>3030</v>
      </c>
      <c r="G3031">
        <v>10.722</v>
      </c>
      <c r="H3031">
        <v>14.2036</v>
      </c>
      <c r="I3031">
        <v>3.5903550000000002</v>
      </c>
      <c r="J3031">
        <v>2.1061999999999999</v>
      </c>
      <c r="K3031">
        <v>29.28</v>
      </c>
      <c r="L3031">
        <v>21.730599999999999</v>
      </c>
      <c r="M3031">
        <v>7.1398299999999999</v>
      </c>
      <c r="N3031">
        <v>83.373599999999996</v>
      </c>
      <c r="O3031" s="1">
        <v>0</v>
      </c>
    </row>
    <row r="3032" spans="1:15">
      <c r="A3032" t="s">
        <v>15</v>
      </c>
      <c r="B3032" s="6">
        <f t="shared" si="94"/>
        <v>40440.479549000003</v>
      </c>
      <c r="C3032">
        <f t="shared" si="95"/>
        <v>40440.479549000003</v>
      </c>
      <c r="D3032">
        <v>262.47954900000002</v>
      </c>
      <c r="E3032">
        <v>757.5</v>
      </c>
      <c r="F3032">
        <v>3031</v>
      </c>
      <c r="G3032">
        <v>10.645</v>
      </c>
      <c r="H3032">
        <v>14.286</v>
      </c>
      <c r="I3032">
        <v>3.5923639999999999</v>
      </c>
      <c r="J3032">
        <v>2.1194000000000002</v>
      </c>
      <c r="K3032">
        <v>29.235800000000001</v>
      </c>
      <c r="L3032">
        <v>21.68</v>
      </c>
      <c r="M3032">
        <v>7.1890900000000002</v>
      </c>
      <c r="N3032">
        <v>84.067149999999998</v>
      </c>
      <c r="O3032" s="1">
        <v>0</v>
      </c>
    </row>
    <row r="3033" spans="1:15">
      <c r="A3033" t="s">
        <v>15</v>
      </c>
      <c r="B3033" s="6">
        <f t="shared" si="94"/>
        <v>40440.489965000001</v>
      </c>
      <c r="C3033">
        <f t="shared" si="95"/>
        <v>40440.489965000001</v>
      </c>
      <c r="D3033">
        <v>262.48996499999998</v>
      </c>
      <c r="E3033">
        <v>757.75</v>
      </c>
      <c r="F3033">
        <v>3032</v>
      </c>
      <c r="G3033">
        <v>10.581</v>
      </c>
      <c r="H3033">
        <v>14.157400000000001</v>
      </c>
      <c r="I3033">
        <v>3.590392</v>
      </c>
      <c r="J3033">
        <v>2.0716999999999999</v>
      </c>
      <c r="K3033">
        <v>29.3154</v>
      </c>
      <c r="L3033">
        <v>21.767299999999999</v>
      </c>
      <c r="M3033">
        <v>6.9854399999999996</v>
      </c>
      <c r="N3033">
        <v>81.511619999999994</v>
      </c>
      <c r="O3033" s="1">
        <v>0</v>
      </c>
    </row>
    <row r="3034" spans="1:15">
      <c r="A3034" t="s">
        <v>15</v>
      </c>
      <c r="B3034" s="6">
        <f t="shared" si="94"/>
        <v>40440.500381999998</v>
      </c>
      <c r="C3034">
        <f t="shared" si="95"/>
        <v>40440.500381999998</v>
      </c>
      <c r="D3034">
        <v>262.500382</v>
      </c>
      <c r="E3034">
        <v>758</v>
      </c>
      <c r="F3034">
        <v>3033</v>
      </c>
      <c r="G3034">
        <v>10.500999999999999</v>
      </c>
      <c r="H3034">
        <v>14.2308</v>
      </c>
      <c r="I3034">
        <v>3.592187</v>
      </c>
      <c r="J3034">
        <v>2.0891000000000002</v>
      </c>
      <c r="K3034">
        <v>29.276</v>
      </c>
      <c r="L3034">
        <v>21.722100000000001</v>
      </c>
      <c r="M3034">
        <v>7.0575700000000001</v>
      </c>
      <c r="N3034">
        <v>82.456860000000006</v>
      </c>
      <c r="O3034" s="1">
        <v>0</v>
      </c>
    </row>
    <row r="3035" spans="1:15">
      <c r="A3035" t="s">
        <v>15</v>
      </c>
      <c r="B3035" s="6">
        <f t="shared" si="94"/>
        <v>40440.510799000003</v>
      </c>
      <c r="C3035">
        <f t="shared" si="95"/>
        <v>40440.510799000003</v>
      </c>
      <c r="D3035">
        <v>262.51079900000002</v>
      </c>
      <c r="E3035">
        <v>758.25</v>
      </c>
      <c r="F3035">
        <v>3034</v>
      </c>
      <c r="G3035">
        <v>10.38</v>
      </c>
      <c r="H3035">
        <v>14.3904</v>
      </c>
      <c r="I3035">
        <v>3.5965310000000001</v>
      </c>
      <c r="J3035">
        <v>2.1322999999999999</v>
      </c>
      <c r="K3035">
        <v>29.194700000000001</v>
      </c>
      <c r="L3035">
        <v>21.627199999999998</v>
      </c>
      <c r="M3035">
        <v>7.2343299999999999</v>
      </c>
      <c r="N3035">
        <v>84.75488</v>
      </c>
      <c r="O3035" s="1">
        <v>0</v>
      </c>
    </row>
    <row r="3036" spans="1:15">
      <c r="A3036" t="s">
        <v>15</v>
      </c>
      <c r="B3036" s="6">
        <f t="shared" si="94"/>
        <v>40440.521215000001</v>
      </c>
      <c r="C3036">
        <f t="shared" si="95"/>
        <v>40440.521215000001</v>
      </c>
      <c r="D3036">
        <v>262.52121499999998</v>
      </c>
      <c r="E3036">
        <v>758.5</v>
      </c>
      <c r="F3036">
        <v>3035</v>
      </c>
      <c r="G3036">
        <v>10.260999999999999</v>
      </c>
      <c r="H3036">
        <v>14.557700000000001</v>
      </c>
      <c r="I3036">
        <v>3.6015090000000001</v>
      </c>
      <c r="J3036">
        <v>2.1627000000000001</v>
      </c>
      <c r="K3036">
        <v>29.113900000000001</v>
      </c>
      <c r="L3036">
        <v>21.530799999999999</v>
      </c>
      <c r="M3036">
        <v>7.3502799999999997</v>
      </c>
      <c r="N3036">
        <v>86.363609999999994</v>
      </c>
      <c r="O3036" s="1">
        <v>0</v>
      </c>
    </row>
    <row r="3037" spans="1:15">
      <c r="A3037" t="s">
        <v>15</v>
      </c>
      <c r="B3037" s="6">
        <f t="shared" si="94"/>
        <v>40440.531631999998</v>
      </c>
      <c r="C3037">
        <f t="shared" si="95"/>
        <v>40440.531631999998</v>
      </c>
      <c r="D3037">
        <v>262.531632</v>
      </c>
      <c r="E3037">
        <v>758.75</v>
      </c>
      <c r="F3037">
        <v>3036</v>
      </c>
      <c r="G3037">
        <v>10.054</v>
      </c>
      <c r="H3037">
        <v>14.5199</v>
      </c>
      <c r="I3037">
        <v>3.6004909999999999</v>
      </c>
      <c r="J3037">
        <v>2.1516000000000002</v>
      </c>
      <c r="K3037">
        <v>29.133199999999999</v>
      </c>
      <c r="L3037">
        <v>21.5533</v>
      </c>
      <c r="M3037">
        <v>7.3036300000000001</v>
      </c>
      <c r="N3037">
        <v>85.75985</v>
      </c>
      <c r="O3037" s="1">
        <v>0</v>
      </c>
    </row>
    <row r="3038" spans="1:15">
      <c r="A3038" t="s">
        <v>15</v>
      </c>
      <c r="B3038" s="6">
        <f t="shared" si="94"/>
        <v>40440.542049000003</v>
      </c>
      <c r="C3038">
        <f t="shared" si="95"/>
        <v>40440.542049000003</v>
      </c>
      <c r="D3038">
        <v>262.54204900000002</v>
      </c>
      <c r="E3038">
        <v>759</v>
      </c>
      <c r="F3038">
        <v>3037</v>
      </c>
      <c r="G3038">
        <v>9.843</v>
      </c>
      <c r="H3038">
        <v>14.6943</v>
      </c>
      <c r="I3038">
        <v>3.6058080000000001</v>
      </c>
      <c r="J3038">
        <v>2.1918000000000002</v>
      </c>
      <c r="K3038">
        <v>29.0504</v>
      </c>
      <c r="L3038">
        <v>21.453900000000001</v>
      </c>
      <c r="M3038">
        <v>7.4635899999999999</v>
      </c>
      <c r="N3038">
        <v>87.903989999999993</v>
      </c>
      <c r="O3038" s="1">
        <v>0</v>
      </c>
    </row>
    <row r="3039" spans="1:15">
      <c r="A3039" t="s">
        <v>15</v>
      </c>
      <c r="B3039" s="6">
        <f t="shared" si="94"/>
        <v>40440.552465000001</v>
      </c>
      <c r="C3039">
        <f t="shared" si="95"/>
        <v>40440.552465000001</v>
      </c>
      <c r="D3039">
        <v>262.55246499999998</v>
      </c>
      <c r="E3039">
        <v>759.25</v>
      </c>
      <c r="F3039">
        <v>3038</v>
      </c>
      <c r="G3039">
        <v>9.6809999999999992</v>
      </c>
      <c r="H3039">
        <v>14.6852</v>
      </c>
      <c r="I3039">
        <v>3.6055009999999998</v>
      </c>
      <c r="J3039">
        <v>2.1831</v>
      </c>
      <c r="K3039">
        <v>29.054600000000001</v>
      </c>
      <c r="L3039">
        <v>21.4589</v>
      </c>
      <c r="M3039">
        <v>7.4243399999999999</v>
      </c>
      <c r="N3039">
        <v>87.427800000000005</v>
      </c>
      <c r="O3039" s="1">
        <v>0</v>
      </c>
    </row>
    <row r="3040" spans="1:15">
      <c r="A3040" t="s">
        <v>15</v>
      </c>
      <c r="B3040" s="6">
        <f t="shared" si="94"/>
        <v>40440.562881999998</v>
      </c>
      <c r="C3040">
        <f t="shared" si="95"/>
        <v>40440.562881999998</v>
      </c>
      <c r="D3040">
        <v>262.562882</v>
      </c>
      <c r="E3040">
        <v>759.5</v>
      </c>
      <c r="F3040">
        <v>3039</v>
      </c>
      <c r="G3040">
        <v>9.5139999999999993</v>
      </c>
      <c r="H3040">
        <v>14.6487</v>
      </c>
      <c r="I3040">
        <v>3.60398</v>
      </c>
      <c r="J3040">
        <v>2.1749999999999998</v>
      </c>
      <c r="K3040">
        <v>29.068200000000001</v>
      </c>
      <c r="L3040">
        <v>21.477</v>
      </c>
      <c r="M3040">
        <v>7.39262</v>
      </c>
      <c r="N3040">
        <v>86.997140000000002</v>
      </c>
      <c r="O3040" s="1">
        <v>0</v>
      </c>
    </row>
    <row r="3041" spans="1:15">
      <c r="A3041" t="s">
        <v>15</v>
      </c>
      <c r="B3041" s="6">
        <f t="shared" si="94"/>
        <v>40440.573299000003</v>
      </c>
      <c r="C3041">
        <f t="shared" si="95"/>
        <v>40440.573299000003</v>
      </c>
      <c r="D3041">
        <v>262.57329900000002</v>
      </c>
      <c r="E3041">
        <v>759.75</v>
      </c>
      <c r="F3041">
        <v>3040</v>
      </c>
      <c r="G3041">
        <v>9.3650000000000002</v>
      </c>
      <c r="H3041">
        <v>14.6716</v>
      </c>
      <c r="I3041">
        <v>3.6045500000000001</v>
      </c>
      <c r="J3041">
        <v>2.1739000000000002</v>
      </c>
      <c r="K3041">
        <v>29.0563</v>
      </c>
      <c r="L3041">
        <v>21.463100000000001</v>
      </c>
      <c r="M3041">
        <v>7.3846400000000001</v>
      </c>
      <c r="N3041">
        <v>86.93732</v>
      </c>
      <c r="O3041" s="1">
        <v>0</v>
      </c>
    </row>
    <row r="3042" spans="1:15">
      <c r="A3042" t="s">
        <v>15</v>
      </c>
      <c r="B3042" s="6">
        <f t="shared" si="94"/>
        <v>40440.583715000001</v>
      </c>
      <c r="C3042">
        <f t="shared" si="95"/>
        <v>40440.583715000001</v>
      </c>
      <c r="D3042">
        <v>262.58371499999998</v>
      </c>
      <c r="E3042">
        <v>760</v>
      </c>
      <c r="F3042">
        <v>3041</v>
      </c>
      <c r="G3042">
        <v>9.1929999999999996</v>
      </c>
      <c r="H3042">
        <v>14.638500000000001</v>
      </c>
      <c r="I3042">
        <v>3.6030959999999999</v>
      </c>
      <c r="J3042">
        <v>2.1705000000000001</v>
      </c>
      <c r="K3042">
        <v>29.068100000000001</v>
      </c>
      <c r="L3042">
        <v>21.478899999999999</v>
      </c>
      <c r="M3042">
        <v>7.3733500000000003</v>
      </c>
      <c r="N3042">
        <v>86.752390000000005</v>
      </c>
      <c r="O3042" s="1">
        <v>0</v>
      </c>
    </row>
    <row r="3043" spans="1:15">
      <c r="A3043" t="s">
        <v>15</v>
      </c>
      <c r="B3043" s="6">
        <f t="shared" si="94"/>
        <v>40440.594131999998</v>
      </c>
      <c r="C3043">
        <f t="shared" si="95"/>
        <v>40440.594131999998</v>
      </c>
      <c r="D3043">
        <v>262.594132</v>
      </c>
      <c r="E3043">
        <v>760.25</v>
      </c>
      <c r="F3043">
        <v>3042</v>
      </c>
      <c r="G3043">
        <v>8.9930000000000003</v>
      </c>
      <c r="H3043">
        <v>14.735099999999999</v>
      </c>
      <c r="I3043">
        <v>3.6068750000000001</v>
      </c>
      <c r="J3043">
        <v>2.1852999999999998</v>
      </c>
      <c r="K3043">
        <v>29.029900000000001</v>
      </c>
      <c r="L3043">
        <v>21.429600000000001</v>
      </c>
      <c r="M3043">
        <v>7.4276200000000001</v>
      </c>
      <c r="N3043">
        <v>87.541619999999995</v>
      </c>
      <c r="O3043" s="1">
        <v>0</v>
      </c>
    </row>
    <row r="3044" spans="1:15">
      <c r="A3044" t="s">
        <v>15</v>
      </c>
      <c r="B3044" s="6">
        <f t="shared" si="94"/>
        <v>40440.604549000003</v>
      </c>
      <c r="C3044">
        <f t="shared" si="95"/>
        <v>40440.604549000003</v>
      </c>
      <c r="D3044">
        <v>262.60454900000002</v>
      </c>
      <c r="E3044">
        <v>760.5</v>
      </c>
      <c r="F3044">
        <v>3043</v>
      </c>
      <c r="G3044">
        <v>8.83</v>
      </c>
      <c r="H3044">
        <v>14.730499999999999</v>
      </c>
      <c r="I3044">
        <v>3.6067710000000002</v>
      </c>
      <c r="J3044">
        <v>2.1808000000000001</v>
      </c>
      <c r="K3044">
        <v>29.032399999999999</v>
      </c>
      <c r="L3044">
        <v>21.432600000000001</v>
      </c>
      <c r="M3044">
        <v>7.4072199999999997</v>
      </c>
      <c r="N3044">
        <v>87.294300000000007</v>
      </c>
      <c r="O3044" s="1">
        <v>0</v>
      </c>
    </row>
    <row r="3045" spans="1:15">
      <c r="A3045" t="s">
        <v>15</v>
      </c>
      <c r="B3045" s="6">
        <f t="shared" si="94"/>
        <v>40440.614965000001</v>
      </c>
      <c r="C3045">
        <f t="shared" si="95"/>
        <v>40440.614965000001</v>
      </c>
      <c r="D3045">
        <v>262.61496499999998</v>
      </c>
      <c r="E3045">
        <v>760.75</v>
      </c>
      <c r="F3045">
        <v>3044</v>
      </c>
      <c r="G3045">
        <v>8.67</v>
      </c>
      <c r="H3045">
        <v>14.7278</v>
      </c>
      <c r="I3045">
        <v>3.6066479999999999</v>
      </c>
      <c r="J3045">
        <v>2.1815000000000002</v>
      </c>
      <c r="K3045">
        <v>29.0334</v>
      </c>
      <c r="L3045">
        <v>21.433900000000001</v>
      </c>
      <c r="M3045">
        <v>7.4110100000000001</v>
      </c>
      <c r="N3045">
        <v>87.334739999999996</v>
      </c>
      <c r="O3045" s="1">
        <v>0</v>
      </c>
    </row>
    <row r="3046" spans="1:15">
      <c r="A3046" t="s">
        <v>15</v>
      </c>
      <c r="B3046" s="6">
        <f t="shared" si="94"/>
        <v>40440.625381999998</v>
      </c>
      <c r="C3046">
        <f t="shared" si="95"/>
        <v>40440.625381999998</v>
      </c>
      <c r="D3046">
        <v>262.625382</v>
      </c>
      <c r="E3046">
        <v>761</v>
      </c>
      <c r="F3046">
        <v>3045</v>
      </c>
      <c r="G3046">
        <v>8.5239999999999991</v>
      </c>
      <c r="H3046">
        <v>14.759499999999999</v>
      </c>
      <c r="I3046">
        <v>3.6080169999999998</v>
      </c>
      <c r="J3046">
        <v>2.1831</v>
      </c>
      <c r="K3046">
        <v>29.022099999999998</v>
      </c>
      <c r="L3046">
        <v>21.418600000000001</v>
      </c>
      <c r="M3046">
        <v>7.4135200000000001</v>
      </c>
      <c r="N3046">
        <v>87.414360000000002</v>
      </c>
      <c r="O3046" s="1">
        <v>0</v>
      </c>
    </row>
    <row r="3047" spans="1:15">
      <c r="A3047" t="s">
        <v>15</v>
      </c>
      <c r="B3047" s="6">
        <f t="shared" si="94"/>
        <v>40440.635799000003</v>
      </c>
      <c r="C3047">
        <f t="shared" si="95"/>
        <v>40440.635799000003</v>
      </c>
      <c r="D3047">
        <v>262.63579900000002</v>
      </c>
      <c r="E3047">
        <v>761.25</v>
      </c>
      <c r="F3047">
        <v>3046</v>
      </c>
      <c r="G3047">
        <v>8.3870000000000005</v>
      </c>
      <c r="H3047">
        <v>14.7645</v>
      </c>
      <c r="I3047">
        <v>3.6082990000000001</v>
      </c>
      <c r="J3047">
        <v>2.1846000000000001</v>
      </c>
      <c r="K3047">
        <v>29.020900000000001</v>
      </c>
      <c r="L3047">
        <v>21.416699999999999</v>
      </c>
      <c r="M3047">
        <v>7.4195500000000001</v>
      </c>
      <c r="N3047">
        <v>87.493679999999998</v>
      </c>
      <c r="O3047" s="1">
        <v>0</v>
      </c>
    </row>
    <row r="3048" spans="1:15">
      <c r="A3048" t="s">
        <v>15</v>
      </c>
      <c r="B3048" s="6">
        <f t="shared" si="94"/>
        <v>40440.646215000001</v>
      </c>
      <c r="C3048">
        <f t="shared" si="95"/>
        <v>40440.646215000001</v>
      </c>
      <c r="D3048">
        <v>262.64621499999998</v>
      </c>
      <c r="E3048">
        <v>761.5</v>
      </c>
      <c r="F3048">
        <v>3047</v>
      </c>
      <c r="G3048">
        <v>8.2460000000000004</v>
      </c>
      <c r="H3048">
        <v>14.773300000000001</v>
      </c>
      <c r="I3048">
        <v>3.6087349999999998</v>
      </c>
      <c r="J3048">
        <v>2.1831</v>
      </c>
      <c r="K3048">
        <v>29.0183</v>
      </c>
      <c r="L3048">
        <v>21.4129</v>
      </c>
      <c r="M3048">
        <v>7.4116200000000001</v>
      </c>
      <c r="N3048">
        <v>87.414209999999997</v>
      </c>
      <c r="O3048" s="1">
        <v>0</v>
      </c>
    </row>
    <row r="3049" spans="1:15">
      <c r="A3049" t="s">
        <v>15</v>
      </c>
      <c r="B3049" s="6">
        <f t="shared" si="94"/>
        <v>40440.656631999998</v>
      </c>
      <c r="C3049">
        <f t="shared" si="95"/>
        <v>40440.656631999998</v>
      </c>
      <c r="D3049">
        <v>262.656632</v>
      </c>
      <c r="E3049">
        <v>761.75</v>
      </c>
      <c r="F3049">
        <v>3048</v>
      </c>
      <c r="G3049">
        <v>8.1240000000000006</v>
      </c>
      <c r="H3049">
        <v>14.7804</v>
      </c>
      <c r="I3049">
        <v>3.6091890000000002</v>
      </c>
      <c r="J3049">
        <v>2.1850999999999998</v>
      </c>
      <c r="K3049">
        <v>29.017099999999999</v>
      </c>
      <c r="L3049">
        <v>21.410499999999999</v>
      </c>
      <c r="M3049">
        <v>7.4195000000000002</v>
      </c>
      <c r="N3049">
        <v>87.519189999999995</v>
      </c>
      <c r="O3049" s="1">
        <v>0</v>
      </c>
    </row>
    <row r="3050" spans="1:15">
      <c r="A3050" t="s">
        <v>15</v>
      </c>
      <c r="B3050" s="6">
        <f t="shared" si="94"/>
        <v>40440.667049000003</v>
      </c>
      <c r="C3050">
        <f t="shared" si="95"/>
        <v>40440.667049000003</v>
      </c>
      <c r="D3050">
        <v>262.66704900000002</v>
      </c>
      <c r="E3050">
        <v>762</v>
      </c>
      <c r="F3050">
        <v>3049</v>
      </c>
      <c r="G3050">
        <v>8.02</v>
      </c>
      <c r="H3050">
        <v>14.804399999999999</v>
      </c>
      <c r="I3050">
        <v>3.6103550000000002</v>
      </c>
      <c r="J3050">
        <v>2.1850000000000001</v>
      </c>
      <c r="K3050">
        <v>29.009699999999999</v>
      </c>
      <c r="L3050">
        <v>21.399899999999999</v>
      </c>
      <c r="M3050">
        <v>7.4154</v>
      </c>
      <c r="N3050">
        <v>87.509259999999998</v>
      </c>
      <c r="O3050" s="1">
        <v>0</v>
      </c>
    </row>
    <row r="3051" spans="1:15">
      <c r="A3051" t="s">
        <v>15</v>
      </c>
      <c r="B3051" s="6">
        <f t="shared" si="94"/>
        <v>40440.677465000001</v>
      </c>
      <c r="C3051">
        <f t="shared" si="95"/>
        <v>40440.677465000001</v>
      </c>
      <c r="D3051">
        <v>262.67746499999998</v>
      </c>
      <c r="E3051">
        <v>762.25</v>
      </c>
      <c r="F3051">
        <v>3050</v>
      </c>
      <c r="G3051">
        <v>7.923</v>
      </c>
      <c r="H3051">
        <v>14.7935</v>
      </c>
      <c r="I3051">
        <v>3.6100300000000001</v>
      </c>
      <c r="J3051">
        <v>2.1829999999999998</v>
      </c>
      <c r="K3051">
        <v>29.014900000000001</v>
      </c>
      <c r="L3051">
        <v>21.406099999999999</v>
      </c>
      <c r="M3051">
        <v>7.4080700000000004</v>
      </c>
      <c r="N3051">
        <v>87.406369999999995</v>
      </c>
      <c r="O3051" s="1">
        <v>0</v>
      </c>
    </row>
    <row r="3052" spans="1:15">
      <c r="A3052" t="s">
        <v>15</v>
      </c>
      <c r="B3052" s="6">
        <f t="shared" si="94"/>
        <v>40440.687881999998</v>
      </c>
      <c r="C3052">
        <f t="shared" si="95"/>
        <v>40440.687881999998</v>
      </c>
      <c r="D3052">
        <v>262.687882</v>
      </c>
      <c r="E3052">
        <v>762.5</v>
      </c>
      <c r="F3052">
        <v>3051</v>
      </c>
      <c r="G3052">
        <v>7.8529999999999998</v>
      </c>
      <c r="H3052">
        <v>14.7965</v>
      </c>
      <c r="I3052">
        <v>3.6102449999999999</v>
      </c>
      <c r="J3052">
        <v>2.1667999999999998</v>
      </c>
      <c r="K3052">
        <v>29.014600000000002</v>
      </c>
      <c r="L3052">
        <v>21.405200000000001</v>
      </c>
      <c r="M3052">
        <v>7.3341399999999997</v>
      </c>
      <c r="N3052">
        <v>86.539169999999999</v>
      </c>
      <c r="O3052" s="1">
        <v>0</v>
      </c>
    </row>
    <row r="3053" spans="1:15">
      <c r="A3053" t="s">
        <v>15</v>
      </c>
      <c r="B3053" s="6">
        <f t="shared" si="94"/>
        <v>40440.698299000003</v>
      </c>
      <c r="C3053">
        <f t="shared" si="95"/>
        <v>40440.698299000003</v>
      </c>
      <c r="D3053">
        <v>262.69829900000002</v>
      </c>
      <c r="E3053">
        <v>762.75</v>
      </c>
      <c r="F3053">
        <v>3052</v>
      </c>
      <c r="G3053">
        <v>7.7930000000000001</v>
      </c>
      <c r="H3053">
        <v>14.811500000000001</v>
      </c>
      <c r="I3053">
        <v>3.6110000000000002</v>
      </c>
      <c r="J3053">
        <v>2.1789000000000001</v>
      </c>
      <c r="K3053">
        <v>29.010200000000001</v>
      </c>
      <c r="L3053">
        <v>21.398700000000002</v>
      </c>
      <c r="M3053">
        <v>7.3873800000000003</v>
      </c>
      <c r="N3053">
        <v>87.191490000000002</v>
      </c>
      <c r="O3053" s="1">
        <v>0</v>
      </c>
    </row>
    <row r="3054" spans="1:15">
      <c r="A3054" t="s">
        <v>15</v>
      </c>
      <c r="B3054" s="6">
        <f t="shared" si="94"/>
        <v>40440.708715000001</v>
      </c>
      <c r="C3054">
        <f t="shared" si="95"/>
        <v>40440.708715000001</v>
      </c>
      <c r="D3054">
        <v>262.70871499999998</v>
      </c>
      <c r="E3054">
        <v>763</v>
      </c>
      <c r="F3054">
        <v>3053</v>
      </c>
      <c r="G3054">
        <v>7.7640000000000002</v>
      </c>
      <c r="H3054">
        <v>14.8193</v>
      </c>
      <c r="I3054">
        <v>3.6114229999999998</v>
      </c>
      <c r="J3054">
        <v>2.1844999999999999</v>
      </c>
      <c r="K3054">
        <v>29.008199999999999</v>
      </c>
      <c r="L3054">
        <v>21.395600000000002</v>
      </c>
      <c r="M3054">
        <v>7.4110899999999997</v>
      </c>
      <c r="N3054">
        <v>87.484080000000006</v>
      </c>
      <c r="O3054" s="1">
        <v>0</v>
      </c>
    </row>
    <row r="3055" spans="1:15">
      <c r="A3055" t="s">
        <v>15</v>
      </c>
      <c r="B3055" s="6">
        <f t="shared" si="94"/>
        <v>40440.719131999998</v>
      </c>
      <c r="C3055">
        <f t="shared" si="95"/>
        <v>40440.719131999998</v>
      </c>
      <c r="D3055">
        <v>262.719132</v>
      </c>
      <c r="E3055">
        <v>763.25</v>
      </c>
      <c r="F3055">
        <v>3054</v>
      </c>
      <c r="G3055">
        <v>7.7590000000000003</v>
      </c>
      <c r="H3055">
        <v>14.8467</v>
      </c>
      <c r="I3055">
        <v>3.6128230000000001</v>
      </c>
      <c r="J3055">
        <v>2.2012999999999998</v>
      </c>
      <c r="K3055">
        <v>29.000399999999999</v>
      </c>
      <c r="L3055">
        <v>21.383900000000001</v>
      </c>
      <c r="M3055">
        <v>7.4830199999999998</v>
      </c>
      <c r="N3055">
        <v>88.37773</v>
      </c>
      <c r="O3055" s="1">
        <v>0</v>
      </c>
    </row>
    <row r="3056" spans="1:15">
      <c r="A3056" t="s">
        <v>15</v>
      </c>
      <c r="B3056" s="6">
        <f t="shared" si="94"/>
        <v>40440.729549000003</v>
      </c>
      <c r="C3056">
        <f t="shared" si="95"/>
        <v>40440.729549000003</v>
      </c>
      <c r="D3056">
        <v>262.72954900000002</v>
      </c>
      <c r="E3056">
        <v>763.5</v>
      </c>
      <c r="F3056">
        <v>3055</v>
      </c>
      <c r="G3056">
        <v>7.7830000000000004</v>
      </c>
      <c r="H3056">
        <v>14.885899999999999</v>
      </c>
      <c r="I3056">
        <v>3.614684</v>
      </c>
      <c r="J3056">
        <v>2.2079</v>
      </c>
      <c r="K3056">
        <v>28.9879</v>
      </c>
      <c r="L3056">
        <v>21.366099999999999</v>
      </c>
      <c r="M3056">
        <v>7.50718</v>
      </c>
      <c r="N3056">
        <v>88.72645</v>
      </c>
      <c r="O3056" s="1">
        <v>0</v>
      </c>
    </row>
    <row r="3057" spans="1:15">
      <c r="A3057" t="s">
        <v>15</v>
      </c>
      <c r="B3057" s="6">
        <f t="shared" si="94"/>
        <v>40440.739965000001</v>
      </c>
      <c r="C3057">
        <f t="shared" si="95"/>
        <v>40440.739965000001</v>
      </c>
      <c r="D3057">
        <v>262.73996499999998</v>
      </c>
      <c r="E3057">
        <v>763.75</v>
      </c>
      <c r="F3057">
        <v>3056</v>
      </c>
      <c r="G3057">
        <v>7.8810000000000002</v>
      </c>
      <c r="H3057">
        <v>14.866099999999999</v>
      </c>
      <c r="I3057">
        <v>3.6137079999999999</v>
      </c>
      <c r="J3057">
        <v>2.2166000000000001</v>
      </c>
      <c r="K3057">
        <v>28.9938</v>
      </c>
      <c r="L3057">
        <v>21.3748</v>
      </c>
      <c r="M3057">
        <v>7.5490700000000004</v>
      </c>
      <c r="N3057">
        <v>89.1892</v>
      </c>
      <c r="O3057" s="1">
        <v>0</v>
      </c>
    </row>
    <row r="3058" spans="1:15">
      <c r="A3058" t="s">
        <v>15</v>
      </c>
      <c r="B3058" s="6">
        <f t="shared" si="94"/>
        <v>40440.750381999998</v>
      </c>
      <c r="C3058">
        <f t="shared" si="95"/>
        <v>40440.750381999998</v>
      </c>
      <c r="D3058">
        <v>262.750382</v>
      </c>
      <c r="E3058">
        <v>764</v>
      </c>
      <c r="F3058">
        <v>3057</v>
      </c>
      <c r="G3058">
        <v>8.0530000000000008</v>
      </c>
      <c r="H3058">
        <v>14.880100000000001</v>
      </c>
      <c r="I3058">
        <v>3.6142479999999999</v>
      </c>
      <c r="J3058">
        <v>2.2439</v>
      </c>
      <c r="K3058">
        <v>28.988199999999999</v>
      </c>
      <c r="L3058">
        <v>21.367599999999999</v>
      </c>
      <c r="M3058">
        <v>7.6704299999999996</v>
      </c>
      <c r="N3058">
        <v>90.645510000000002</v>
      </c>
      <c r="O3058" s="1">
        <v>0</v>
      </c>
    </row>
    <row r="3059" spans="1:15">
      <c r="A3059" t="s">
        <v>15</v>
      </c>
      <c r="B3059" s="6">
        <f t="shared" si="94"/>
        <v>40440.760799000003</v>
      </c>
      <c r="C3059">
        <f t="shared" si="95"/>
        <v>40440.760799000003</v>
      </c>
      <c r="D3059">
        <v>262.76079900000002</v>
      </c>
      <c r="E3059">
        <v>764.25</v>
      </c>
      <c r="F3059">
        <v>3058</v>
      </c>
      <c r="G3059">
        <v>8.048</v>
      </c>
      <c r="H3059">
        <v>14.9559</v>
      </c>
      <c r="I3059">
        <v>3.6183580000000002</v>
      </c>
      <c r="J3059">
        <v>2.2780999999999998</v>
      </c>
      <c r="K3059">
        <v>28.968499999999999</v>
      </c>
      <c r="L3059">
        <v>21.3367</v>
      </c>
      <c r="M3059">
        <v>7.8129600000000003</v>
      </c>
      <c r="N3059">
        <v>92.459990000000005</v>
      </c>
      <c r="O3059" s="1">
        <v>0</v>
      </c>
    </row>
    <row r="3060" spans="1:15">
      <c r="A3060" t="s">
        <v>15</v>
      </c>
      <c r="B3060" s="6">
        <f t="shared" si="94"/>
        <v>40440.771215000001</v>
      </c>
      <c r="C3060">
        <f t="shared" si="95"/>
        <v>40440.771215000001</v>
      </c>
      <c r="D3060">
        <v>262.77121499999998</v>
      </c>
      <c r="E3060">
        <v>764.5</v>
      </c>
      <c r="F3060">
        <v>3059</v>
      </c>
      <c r="G3060">
        <v>8.2040000000000006</v>
      </c>
      <c r="H3060">
        <v>15.0067</v>
      </c>
      <c r="I3060">
        <v>3.6222490000000001</v>
      </c>
      <c r="J3060">
        <v>2.2747000000000002</v>
      </c>
      <c r="K3060">
        <v>28.965399999999999</v>
      </c>
      <c r="L3060">
        <v>21.323699999999999</v>
      </c>
      <c r="M3060">
        <v>7.7888099999999998</v>
      </c>
      <c r="N3060">
        <v>92.267049999999998</v>
      </c>
      <c r="O3060" s="1">
        <v>0</v>
      </c>
    </row>
    <row r="3061" spans="1:15">
      <c r="A3061" t="s">
        <v>15</v>
      </c>
      <c r="B3061" s="6">
        <f t="shared" si="94"/>
        <v>40440.781631999998</v>
      </c>
      <c r="C3061">
        <f t="shared" si="95"/>
        <v>40440.781631999998</v>
      </c>
      <c r="D3061">
        <v>262.781632</v>
      </c>
      <c r="E3061">
        <v>764.75</v>
      </c>
      <c r="F3061">
        <v>3060</v>
      </c>
      <c r="G3061">
        <v>8.4629999999999992</v>
      </c>
      <c r="H3061">
        <v>14.976599999999999</v>
      </c>
      <c r="I3061">
        <v>3.6073019999999998</v>
      </c>
      <c r="J3061">
        <v>2.3332000000000002</v>
      </c>
      <c r="K3061">
        <v>28.854900000000001</v>
      </c>
      <c r="L3061">
        <v>21.245000000000001</v>
      </c>
      <c r="M3061">
        <v>8.06311</v>
      </c>
      <c r="N3061">
        <v>95.393510000000006</v>
      </c>
      <c r="O3061" s="1">
        <v>0</v>
      </c>
    </row>
    <row r="3062" spans="1:15">
      <c r="A3062" t="s">
        <v>15</v>
      </c>
      <c r="B3062" s="6">
        <f t="shared" si="94"/>
        <v>40440.792049000003</v>
      </c>
      <c r="C3062">
        <f t="shared" si="95"/>
        <v>40440.792049000003</v>
      </c>
      <c r="D3062">
        <v>262.79204900000002</v>
      </c>
      <c r="E3062">
        <v>765</v>
      </c>
      <c r="F3062">
        <v>3061</v>
      </c>
      <c r="G3062">
        <v>8.5749999999999993</v>
      </c>
      <c r="H3062">
        <v>14.923400000000001</v>
      </c>
      <c r="I3062">
        <v>3.6116250000000001</v>
      </c>
      <c r="J3062">
        <v>2.2852000000000001</v>
      </c>
      <c r="K3062">
        <v>28.932600000000001</v>
      </c>
      <c r="L3062">
        <v>21.315799999999999</v>
      </c>
      <c r="M3062">
        <v>7.8497199999999996</v>
      </c>
      <c r="N3062">
        <v>92.813640000000007</v>
      </c>
      <c r="O3062" s="1">
        <v>0</v>
      </c>
    </row>
    <row r="3063" spans="1:15">
      <c r="A3063" t="s">
        <v>15</v>
      </c>
      <c r="B3063" s="6">
        <f t="shared" si="94"/>
        <v>40440.802465000001</v>
      </c>
      <c r="C3063">
        <f t="shared" si="95"/>
        <v>40440.802465000001</v>
      </c>
      <c r="D3063">
        <v>262.80246499999998</v>
      </c>
      <c r="E3063">
        <v>765.25</v>
      </c>
      <c r="F3063">
        <v>3062</v>
      </c>
      <c r="G3063">
        <v>8.8019999999999996</v>
      </c>
      <c r="H3063">
        <v>14.878299999999999</v>
      </c>
      <c r="I3063">
        <v>3.6077330000000001</v>
      </c>
      <c r="J3063">
        <v>2.2942</v>
      </c>
      <c r="K3063">
        <v>28.9312</v>
      </c>
      <c r="L3063">
        <v>21.324100000000001</v>
      </c>
      <c r="M3063">
        <v>7.8992199999999997</v>
      </c>
      <c r="N3063">
        <v>93.313280000000006</v>
      </c>
      <c r="O3063" s="1">
        <v>0</v>
      </c>
    </row>
    <row r="3064" spans="1:15">
      <c r="A3064" t="s">
        <v>15</v>
      </c>
      <c r="B3064" s="6">
        <f t="shared" si="94"/>
        <v>40440.812881999998</v>
      </c>
      <c r="C3064">
        <f t="shared" si="95"/>
        <v>40440.812881999998</v>
      </c>
      <c r="D3064">
        <v>262.812882</v>
      </c>
      <c r="E3064">
        <v>765.5</v>
      </c>
      <c r="F3064">
        <v>3063</v>
      </c>
      <c r="G3064">
        <v>9.0060000000000002</v>
      </c>
      <c r="H3064">
        <v>14.668900000000001</v>
      </c>
      <c r="I3064">
        <v>3.5996480000000002</v>
      </c>
      <c r="J3064">
        <v>2.2442000000000002</v>
      </c>
      <c r="K3064">
        <v>29.014600000000002</v>
      </c>
      <c r="L3064">
        <v>21.4315</v>
      </c>
      <c r="M3064">
        <v>7.7019700000000002</v>
      </c>
      <c r="N3064">
        <v>90.644769999999994</v>
      </c>
      <c r="O3064" s="1">
        <v>0</v>
      </c>
    </row>
    <row r="3065" spans="1:15">
      <c r="A3065" t="s">
        <v>15</v>
      </c>
      <c r="B3065" s="6">
        <f t="shared" si="94"/>
        <v>40440.823299000003</v>
      </c>
      <c r="C3065">
        <f t="shared" si="95"/>
        <v>40440.823299000003</v>
      </c>
      <c r="D3065">
        <v>262.82329900000002</v>
      </c>
      <c r="E3065">
        <v>765.75</v>
      </c>
      <c r="F3065">
        <v>3064</v>
      </c>
      <c r="G3065">
        <v>9.2520000000000007</v>
      </c>
      <c r="H3065">
        <v>14.907500000000001</v>
      </c>
      <c r="I3065">
        <v>3.6129889999999998</v>
      </c>
      <c r="J3065">
        <v>2.2938000000000001</v>
      </c>
      <c r="K3065">
        <v>28.956199999999999</v>
      </c>
      <c r="L3065">
        <v>21.337299999999999</v>
      </c>
      <c r="M3065">
        <v>7.8929799999999997</v>
      </c>
      <c r="N3065">
        <v>93.308809999999994</v>
      </c>
      <c r="O3065" s="1">
        <v>0</v>
      </c>
    </row>
    <row r="3066" spans="1:15">
      <c r="A3066" t="s">
        <v>15</v>
      </c>
      <c r="B3066" s="6">
        <f t="shared" si="94"/>
        <v>40440.833715000001</v>
      </c>
      <c r="C3066">
        <f t="shared" si="95"/>
        <v>40440.833715000001</v>
      </c>
      <c r="D3066">
        <v>262.83371499999998</v>
      </c>
      <c r="E3066">
        <v>766</v>
      </c>
      <c r="F3066">
        <v>3065</v>
      </c>
      <c r="G3066">
        <v>9.4079999999999995</v>
      </c>
      <c r="H3066">
        <v>14.779400000000001</v>
      </c>
      <c r="I3066">
        <v>3.607145</v>
      </c>
      <c r="J3066">
        <v>2.2452999999999999</v>
      </c>
      <c r="K3066">
        <v>28.999199999999998</v>
      </c>
      <c r="L3066">
        <v>21.396899999999999</v>
      </c>
      <c r="M3066">
        <v>7.6907800000000002</v>
      </c>
      <c r="N3066">
        <v>90.707350000000005</v>
      </c>
      <c r="O3066" s="1">
        <v>0</v>
      </c>
    </row>
    <row r="3067" spans="1:15">
      <c r="A3067" t="s">
        <v>15</v>
      </c>
      <c r="B3067" s="6">
        <f t="shared" si="94"/>
        <v>40440.844131999998</v>
      </c>
      <c r="C3067">
        <f t="shared" si="95"/>
        <v>40440.844131999998</v>
      </c>
      <c r="D3067">
        <v>262.844132</v>
      </c>
      <c r="E3067">
        <v>766.25</v>
      </c>
      <c r="F3067">
        <v>3066</v>
      </c>
      <c r="G3067">
        <v>9.6639999999999997</v>
      </c>
      <c r="H3067">
        <v>14.396599999999999</v>
      </c>
      <c r="I3067">
        <v>3.5981920000000001</v>
      </c>
      <c r="J3067">
        <v>2.1480000000000001</v>
      </c>
      <c r="K3067">
        <v>29.205400000000001</v>
      </c>
      <c r="L3067">
        <v>21.6341</v>
      </c>
      <c r="M3067">
        <v>7.2990700000000004</v>
      </c>
      <c r="N3067">
        <v>85.529669999999996</v>
      </c>
      <c r="O3067" s="1">
        <v>0</v>
      </c>
    </row>
    <row r="3068" spans="1:15">
      <c r="A3068" t="s">
        <v>15</v>
      </c>
      <c r="B3068" s="6">
        <f t="shared" si="94"/>
        <v>40440.854549000003</v>
      </c>
      <c r="C3068">
        <f t="shared" si="95"/>
        <v>40440.854549000003</v>
      </c>
      <c r="D3068">
        <v>262.85454900000002</v>
      </c>
      <c r="E3068">
        <v>766.5</v>
      </c>
      <c r="F3068">
        <v>3067</v>
      </c>
      <c r="G3068">
        <v>9.843</v>
      </c>
      <c r="H3068">
        <v>14.697100000000001</v>
      </c>
      <c r="I3068">
        <v>3.607275</v>
      </c>
      <c r="J3068">
        <v>2.242</v>
      </c>
      <c r="K3068">
        <v>29.061499999999999</v>
      </c>
      <c r="L3068">
        <v>21.4618</v>
      </c>
      <c r="M3068">
        <v>7.6902100000000004</v>
      </c>
      <c r="N3068">
        <v>90.584329999999994</v>
      </c>
      <c r="O3068" s="1">
        <v>0</v>
      </c>
    </row>
    <row r="3069" spans="1:15">
      <c r="A3069" t="s">
        <v>15</v>
      </c>
      <c r="B3069" s="6">
        <f t="shared" si="94"/>
        <v>40440.864965000001</v>
      </c>
      <c r="C3069">
        <f t="shared" si="95"/>
        <v>40440.864965000001</v>
      </c>
      <c r="D3069">
        <v>262.86496499999998</v>
      </c>
      <c r="E3069">
        <v>766.75</v>
      </c>
      <c r="F3069">
        <v>3068</v>
      </c>
      <c r="G3069">
        <v>10.032999999999999</v>
      </c>
      <c r="H3069">
        <v>14.2829</v>
      </c>
      <c r="I3069">
        <v>3.5956860000000002</v>
      </c>
      <c r="J3069">
        <v>2.1177000000000001</v>
      </c>
      <c r="K3069">
        <v>29.2684</v>
      </c>
      <c r="L3069">
        <v>21.7057</v>
      </c>
      <c r="M3069">
        <v>7.1756599999999997</v>
      </c>
      <c r="N3069">
        <v>83.921760000000006</v>
      </c>
      <c r="O3069" s="1">
        <v>0</v>
      </c>
    </row>
    <row r="3070" spans="1:15">
      <c r="A3070" t="s">
        <v>15</v>
      </c>
      <c r="B3070" s="6">
        <f t="shared" si="94"/>
        <v>40440.875381999998</v>
      </c>
      <c r="C3070">
        <f t="shared" si="95"/>
        <v>40440.875381999998</v>
      </c>
      <c r="D3070">
        <v>262.875382</v>
      </c>
      <c r="E3070">
        <v>767</v>
      </c>
      <c r="F3070">
        <v>3069</v>
      </c>
      <c r="G3070">
        <v>10.24</v>
      </c>
      <c r="H3070">
        <v>14.0221</v>
      </c>
      <c r="I3070">
        <v>3.5874100000000002</v>
      </c>
      <c r="J3070">
        <v>2.0415000000000001</v>
      </c>
      <c r="K3070">
        <v>29.391400000000001</v>
      </c>
      <c r="L3070">
        <v>21.853000000000002</v>
      </c>
      <c r="M3070">
        <v>6.8629899999999999</v>
      </c>
      <c r="N3070">
        <v>79.899119999999996</v>
      </c>
      <c r="O3070" s="1">
        <v>0</v>
      </c>
    </row>
    <row r="3071" spans="1:15">
      <c r="A3071" t="s">
        <v>15</v>
      </c>
      <c r="B3071" s="6">
        <f t="shared" si="94"/>
        <v>40440.885799000003</v>
      </c>
      <c r="C3071">
        <f t="shared" si="95"/>
        <v>40440.885799000003</v>
      </c>
      <c r="D3071">
        <v>262.88579900000002</v>
      </c>
      <c r="E3071">
        <v>767.25</v>
      </c>
      <c r="F3071">
        <v>3070</v>
      </c>
      <c r="G3071">
        <v>10.433</v>
      </c>
      <c r="H3071">
        <v>14.285</v>
      </c>
      <c r="I3071">
        <v>3.5973660000000001</v>
      </c>
      <c r="J3071">
        <v>2.1166</v>
      </c>
      <c r="K3071">
        <v>29.2818</v>
      </c>
      <c r="L3071">
        <v>21.715599999999998</v>
      </c>
      <c r="M3071">
        <v>7.1760700000000002</v>
      </c>
      <c r="N3071">
        <v>83.937169999999995</v>
      </c>
      <c r="O3071" s="1">
        <v>0</v>
      </c>
    </row>
    <row r="3072" spans="1:15">
      <c r="A3072" t="s">
        <v>15</v>
      </c>
      <c r="B3072" s="6">
        <f t="shared" si="94"/>
        <v>40440.896215000001</v>
      </c>
      <c r="C3072">
        <f t="shared" si="95"/>
        <v>40440.896215000001</v>
      </c>
      <c r="D3072">
        <v>262.89621499999998</v>
      </c>
      <c r="E3072">
        <v>767.5</v>
      </c>
      <c r="F3072">
        <v>3071</v>
      </c>
      <c r="G3072">
        <v>10.616</v>
      </c>
      <c r="H3072">
        <v>14.0108</v>
      </c>
      <c r="I3072">
        <v>3.588311</v>
      </c>
      <c r="J3072">
        <v>2.0274999999999999</v>
      </c>
      <c r="K3072">
        <v>29.408100000000001</v>
      </c>
      <c r="L3072">
        <v>21.868099999999998</v>
      </c>
      <c r="M3072">
        <v>6.7998700000000003</v>
      </c>
      <c r="N3072">
        <v>79.154030000000006</v>
      </c>
      <c r="O3072" s="1">
        <v>0</v>
      </c>
    </row>
    <row r="3073" spans="1:15">
      <c r="A3073" t="s">
        <v>15</v>
      </c>
      <c r="B3073" s="6">
        <f t="shared" si="94"/>
        <v>40440.906631999998</v>
      </c>
      <c r="C3073">
        <f t="shared" si="95"/>
        <v>40440.906631999998</v>
      </c>
      <c r="D3073">
        <v>262.906632</v>
      </c>
      <c r="E3073">
        <v>767.75</v>
      </c>
      <c r="F3073">
        <v>3072</v>
      </c>
      <c r="G3073">
        <v>10.801</v>
      </c>
      <c r="H3073">
        <v>14.1814</v>
      </c>
      <c r="I3073">
        <v>3.594014</v>
      </c>
      <c r="J3073">
        <v>2.0869</v>
      </c>
      <c r="K3073">
        <v>29.329899999999999</v>
      </c>
      <c r="L3073">
        <v>21.773599999999998</v>
      </c>
      <c r="M3073">
        <v>7.0538499999999997</v>
      </c>
      <c r="N3073">
        <v>82.357659999999996</v>
      </c>
      <c r="O3073" s="1">
        <v>0</v>
      </c>
    </row>
    <row r="3074" spans="1:15">
      <c r="A3074" t="s">
        <v>15</v>
      </c>
      <c r="B3074" s="6">
        <f t="shared" si="94"/>
        <v>40440.917049000003</v>
      </c>
      <c r="C3074">
        <f t="shared" si="95"/>
        <v>40440.917049000003</v>
      </c>
      <c r="D3074">
        <v>262.91704900000002</v>
      </c>
      <c r="E3074">
        <v>768</v>
      </c>
      <c r="F3074">
        <v>3073</v>
      </c>
      <c r="G3074">
        <v>10.933999999999999</v>
      </c>
      <c r="H3074">
        <v>14.0816</v>
      </c>
      <c r="I3074">
        <v>3.5915330000000001</v>
      </c>
      <c r="J3074">
        <v>2.0466000000000002</v>
      </c>
      <c r="K3074">
        <v>29.383199999999999</v>
      </c>
      <c r="L3074">
        <v>21.834700000000002</v>
      </c>
      <c r="M3074">
        <v>6.8796600000000003</v>
      </c>
      <c r="N3074">
        <v>80.186750000000004</v>
      </c>
      <c r="O3074" s="1">
        <v>0</v>
      </c>
    </row>
    <row r="3075" spans="1:15">
      <c r="A3075" t="s">
        <v>15</v>
      </c>
      <c r="B3075" s="6">
        <f t="shared" ref="B3075:B3138" si="96">C3075</f>
        <v>40440.927465000001</v>
      </c>
      <c r="C3075">
        <f t="shared" ref="C3075:C3138" si="97">40178+D3075</f>
        <v>40440.927465000001</v>
      </c>
      <c r="D3075">
        <v>262.92746499999998</v>
      </c>
      <c r="E3075">
        <v>768.25</v>
      </c>
      <c r="F3075">
        <v>3074</v>
      </c>
      <c r="G3075">
        <v>11.079000000000001</v>
      </c>
      <c r="H3075">
        <v>14.1447</v>
      </c>
      <c r="I3075">
        <v>3.5940759999999998</v>
      </c>
      <c r="J3075">
        <v>2.0672999999999999</v>
      </c>
      <c r="K3075">
        <v>29.3582</v>
      </c>
      <c r="L3075">
        <v>21.802800000000001</v>
      </c>
      <c r="M3075">
        <v>6.9682000000000004</v>
      </c>
      <c r="N3075">
        <v>81.311000000000007</v>
      </c>
      <c r="O3075" s="1">
        <v>0</v>
      </c>
    </row>
    <row r="3076" spans="1:15">
      <c r="A3076" t="s">
        <v>15</v>
      </c>
      <c r="B3076" s="6">
        <f t="shared" si="96"/>
        <v>40440.937881999998</v>
      </c>
      <c r="C3076">
        <f t="shared" si="97"/>
        <v>40440.937881999998</v>
      </c>
      <c r="D3076">
        <v>262.937882</v>
      </c>
      <c r="E3076">
        <v>768.5</v>
      </c>
      <c r="F3076">
        <v>3075</v>
      </c>
      <c r="G3076">
        <v>11.208</v>
      </c>
      <c r="H3076">
        <v>14.097099999999999</v>
      </c>
      <c r="I3076">
        <v>3.5928499999999999</v>
      </c>
      <c r="J3076">
        <v>2.0476000000000001</v>
      </c>
      <c r="K3076">
        <v>29.383299999999998</v>
      </c>
      <c r="L3076">
        <v>21.831700000000001</v>
      </c>
      <c r="M3076">
        <v>6.8832300000000002</v>
      </c>
      <c r="N3076">
        <v>80.253829999999994</v>
      </c>
      <c r="O3076" s="1">
        <v>0</v>
      </c>
    </row>
    <row r="3077" spans="1:15">
      <c r="A3077" t="s">
        <v>15</v>
      </c>
      <c r="B3077" s="6">
        <f t="shared" si="96"/>
        <v>40440.948299000003</v>
      </c>
      <c r="C3077">
        <f t="shared" si="97"/>
        <v>40440.948299000003</v>
      </c>
      <c r="D3077">
        <v>262.94829900000002</v>
      </c>
      <c r="E3077">
        <v>768.75</v>
      </c>
      <c r="F3077">
        <v>3076</v>
      </c>
      <c r="G3077">
        <v>11.303000000000001</v>
      </c>
      <c r="H3077">
        <v>14.1188</v>
      </c>
      <c r="I3077">
        <v>3.5935000000000001</v>
      </c>
      <c r="J3077">
        <v>2.0514999999999999</v>
      </c>
      <c r="K3077">
        <v>29.372699999999998</v>
      </c>
      <c r="L3077">
        <v>21.819199999999999</v>
      </c>
      <c r="M3077">
        <v>6.8991499999999997</v>
      </c>
      <c r="N3077">
        <v>80.469800000000006</v>
      </c>
      <c r="O3077" s="1">
        <v>0</v>
      </c>
    </row>
    <row r="3078" spans="1:15">
      <c r="A3078" t="s">
        <v>15</v>
      </c>
      <c r="B3078" s="6">
        <f t="shared" si="96"/>
        <v>40440.958715000001</v>
      </c>
      <c r="C3078">
        <f t="shared" si="97"/>
        <v>40440.958715000001</v>
      </c>
      <c r="D3078">
        <v>262.95871499999998</v>
      </c>
      <c r="E3078">
        <v>769</v>
      </c>
      <c r="F3078">
        <v>3077</v>
      </c>
      <c r="G3078">
        <v>11.395</v>
      </c>
      <c r="H3078">
        <v>13.981</v>
      </c>
      <c r="I3078">
        <v>3.5873010000000001</v>
      </c>
      <c r="J3078">
        <v>1.9932000000000001</v>
      </c>
      <c r="K3078">
        <v>29.421299999999999</v>
      </c>
      <c r="L3078">
        <v>21.8842</v>
      </c>
      <c r="M3078">
        <v>6.6486299999999998</v>
      </c>
      <c r="N3078">
        <v>77.352770000000007</v>
      </c>
      <c r="O3078" s="1">
        <v>0</v>
      </c>
    </row>
    <row r="3079" spans="1:15">
      <c r="A3079" t="s">
        <v>15</v>
      </c>
      <c r="B3079" s="6">
        <f t="shared" si="96"/>
        <v>40440.969131999998</v>
      </c>
      <c r="C3079">
        <f t="shared" si="97"/>
        <v>40440.969131999998</v>
      </c>
      <c r="D3079">
        <v>262.969132</v>
      </c>
      <c r="E3079">
        <v>769.25</v>
      </c>
      <c r="F3079">
        <v>3078</v>
      </c>
      <c r="G3079">
        <v>11.465999999999999</v>
      </c>
      <c r="H3079">
        <v>14.0648</v>
      </c>
      <c r="I3079">
        <v>3.5913369999999998</v>
      </c>
      <c r="J3079">
        <v>2.0287999999999999</v>
      </c>
      <c r="K3079">
        <v>29.393999999999998</v>
      </c>
      <c r="L3079">
        <v>21.846499999999999</v>
      </c>
      <c r="M3079">
        <v>6.8035199999999998</v>
      </c>
      <c r="N3079">
        <v>79.277299999999997</v>
      </c>
      <c r="O3079" s="1">
        <v>0</v>
      </c>
    </row>
    <row r="3080" spans="1:15">
      <c r="A3080" t="s">
        <v>15</v>
      </c>
      <c r="B3080" s="6">
        <f t="shared" si="96"/>
        <v>40440.979549000003</v>
      </c>
      <c r="C3080">
        <f t="shared" si="97"/>
        <v>40440.979549000003</v>
      </c>
      <c r="D3080">
        <v>262.97954900000002</v>
      </c>
      <c r="E3080">
        <v>769.5</v>
      </c>
      <c r="F3080">
        <v>3079</v>
      </c>
      <c r="G3080">
        <v>11.526999999999999</v>
      </c>
      <c r="H3080">
        <v>14.042400000000001</v>
      </c>
      <c r="I3080">
        <v>3.5901360000000002</v>
      </c>
      <c r="J3080">
        <v>2.0183</v>
      </c>
      <c r="K3080">
        <v>29.400200000000002</v>
      </c>
      <c r="L3080">
        <v>21.855699999999999</v>
      </c>
      <c r="M3080">
        <v>6.7573999999999996</v>
      </c>
      <c r="N3080">
        <v>78.706869999999995</v>
      </c>
      <c r="O3080" s="1">
        <v>0</v>
      </c>
    </row>
    <row r="3081" spans="1:15">
      <c r="A3081" t="s">
        <v>15</v>
      </c>
      <c r="B3081" s="6">
        <f t="shared" si="96"/>
        <v>40440.989965000001</v>
      </c>
      <c r="C3081">
        <f t="shared" si="97"/>
        <v>40440.989965000001</v>
      </c>
      <c r="D3081">
        <v>262.98996499999998</v>
      </c>
      <c r="E3081">
        <v>769.75</v>
      </c>
      <c r="F3081">
        <v>3080</v>
      </c>
      <c r="G3081">
        <v>11.532</v>
      </c>
      <c r="H3081">
        <v>14.0344</v>
      </c>
      <c r="I3081">
        <v>3.5898850000000002</v>
      </c>
      <c r="J3081">
        <v>2.0148000000000001</v>
      </c>
      <c r="K3081">
        <v>29.404</v>
      </c>
      <c r="L3081">
        <v>21.860299999999999</v>
      </c>
      <c r="M3081">
        <v>6.7422399999999998</v>
      </c>
      <c r="N3081">
        <v>78.519260000000003</v>
      </c>
      <c r="O3081" s="1">
        <v>0</v>
      </c>
    </row>
    <row r="3082" spans="1:15">
      <c r="A3082" t="s">
        <v>15</v>
      </c>
      <c r="B3082" s="6">
        <f t="shared" si="96"/>
        <v>40441.000381999998</v>
      </c>
      <c r="C3082">
        <f t="shared" si="97"/>
        <v>40441.000381999998</v>
      </c>
      <c r="D3082">
        <v>263.000382</v>
      </c>
      <c r="E3082">
        <v>770</v>
      </c>
      <c r="F3082">
        <v>3081</v>
      </c>
      <c r="G3082">
        <v>11.534000000000001</v>
      </c>
      <c r="H3082">
        <v>14.0541</v>
      </c>
      <c r="I3082">
        <v>3.590706</v>
      </c>
      <c r="J3082">
        <v>2.0190999999999999</v>
      </c>
      <c r="K3082">
        <v>29.3965</v>
      </c>
      <c r="L3082">
        <v>21.8505</v>
      </c>
      <c r="M3082">
        <v>6.7598900000000004</v>
      </c>
      <c r="N3082">
        <v>78.752840000000006</v>
      </c>
      <c r="O3082" s="1">
        <v>0</v>
      </c>
    </row>
    <row r="3083" spans="1:15">
      <c r="A3083" t="s">
        <v>15</v>
      </c>
      <c r="B3083" s="6">
        <f t="shared" si="96"/>
        <v>40441.010799000003</v>
      </c>
      <c r="C3083">
        <f t="shared" si="97"/>
        <v>40441.010799000003</v>
      </c>
      <c r="D3083">
        <v>263.01079900000002</v>
      </c>
      <c r="E3083">
        <v>770.25</v>
      </c>
      <c r="F3083">
        <v>3082</v>
      </c>
      <c r="G3083">
        <v>11.496</v>
      </c>
      <c r="H3083">
        <v>14.092599999999999</v>
      </c>
      <c r="I3083">
        <v>3.5918760000000001</v>
      </c>
      <c r="J3083">
        <v>2.0276000000000001</v>
      </c>
      <c r="K3083">
        <v>29.377800000000001</v>
      </c>
      <c r="L3083">
        <v>21.828399999999998</v>
      </c>
      <c r="M3083">
        <v>6.7939800000000004</v>
      </c>
      <c r="N3083">
        <v>79.203149999999994</v>
      </c>
      <c r="O3083" s="1">
        <v>0</v>
      </c>
    </row>
    <row r="3084" spans="1:15">
      <c r="A3084" t="s">
        <v>15</v>
      </c>
      <c r="B3084" s="6">
        <f t="shared" si="96"/>
        <v>40441.021215000001</v>
      </c>
      <c r="C3084">
        <f t="shared" si="97"/>
        <v>40441.021215000001</v>
      </c>
      <c r="D3084">
        <v>263.02121499999998</v>
      </c>
      <c r="E3084">
        <v>770.5</v>
      </c>
      <c r="F3084">
        <v>3083</v>
      </c>
      <c r="G3084">
        <v>11.433999999999999</v>
      </c>
      <c r="H3084">
        <v>14.128399999999999</v>
      </c>
      <c r="I3084">
        <v>3.591434</v>
      </c>
      <c r="J3084">
        <v>2.0417999999999998</v>
      </c>
      <c r="K3084">
        <v>29.346599999999999</v>
      </c>
      <c r="L3084">
        <v>21.7971</v>
      </c>
      <c r="M3084">
        <v>6.8553100000000002</v>
      </c>
      <c r="N3084">
        <v>79.961259999999996</v>
      </c>
      <c r="O3084" s="1">
        <v>0</v>
      </c>
    </row>
    <row r="3085" spans="1:15">
      <c r="A3085" t="s">
        <v>15</v>
      </c>
      <c r="B3085" s="6">
        <f t="shared" si="96"/>
        <v>40441.031631999998</v>
      </c>
      <c r="C3085">
        <f t="shared" si="97"/>
        <v>40441.031631999998</v>
      </c>
      <c r="D3085">
        <v>263.031632</v>
      </c>
      <c r="E3085">
        <v>770.75</v>
      </c>
      <c r="F3085">
        <v>3084</v>
      </c>
      <c r="G3085">
        <v>11.371</v>
      </c>
      <c r="H3085">
        <v>14.267300000000001</v>
      </c>
      <c r="I3085">
        <v>3.5964160000000001</v>
      </c>
      <c r="J3085">
        <v>2.0714000000000001</v>
      </c>
      <c r="K3085">
        <v>29.286300000000001</v>
      </c>
      <c r="L3085">
        <v>21.7227</v>
      </c>
      <c r="M3085">
        <v>6.9727899999999998</v>
      </c>
      <c r="N3085">
        <v>81.53219</v>
      </c>
      <c r="O3085" s="1">
        <v>0</v>
      </c>
    </row>
    <row r="3086" spans="1:15">
      <c r="A3086" t="s">
        <v>15</v>
      </c>
      <c r="B3086" s="6">
        <f t="shared" si="96"/>
        <v>40441.042049000003</v>
      </c>
      <c r="C3086">
        <f t="shared" si="97"/>
        <v>40441.042049000003</v>
      </c>
      <c r="D3086">
        <v>263.04204900000002</v>
      </c>
      <c r="E3086">
        <v>771</v>
      </c>
      <c r="F3086">
        <v>3085</v>
      </c>
      <c r="G3086">
        <v>11.336</v>
      </c>
      <c r="H3086">
        <v>14.4343</v>
      </c>
      <c r="I3086">
        <v>3.60175</v>
      </c>
      <c r="J3086">
        <v>2.1143000000000001</v>
      </c>
      <c r="K3086">
        <v>29.208400000000001</v>
      </c>
      <c r="L3086">
        <v>21.628699999999998</v>
      </c>
      <c r="M3086">
        <v>7.1471</v>
      </c>
      <c r="N3086">
        <v>83.814840000000004</v>
      </c>
      <c r="O3086" s="1">
        <v>0</v>
      </c>
    </row>
    <row r="3087" spans="1:15">
      <c r="A3087" t="s">
        <v>15</v>
      </c>
      <c r="B3087" s="6">
        <f t="shared" si="96"/>
        <v>40441.052465000001</v>
      </c>
      <c r="C3087">
        <f t="shared" si="97"/>
        <v>40441.052465000001</v>
      </c>
      <c r="D3087">
        <v>263.05246499999998</v>
      </c>
      <c r="E3087">
        <v>771.25</v>
      </c>
      <c r="F3087">
        <v>3086</v>
      </c>
      <c r="G3087">
        <v>11.215999999999999</v>
      </c>
      <c r="H3087">
        <v>14.4681</v>
      </c>
      <c r="I3087">
        <v>3.6023139999999998</v>
      </c>
      <c r="J3087">
        <v>2.1154000000000002</v>
      </c>
      <c r="K3087">
        <v>29.187999999999999</v>
      </c>
      <c r="L3087">
        <v>21.606200000000001</v>
      </c>
      <c r="M3087">
        <v>7.1465300000000003</v>
      </c>
      <c r="N3087">
        <v>83.855350000000001</v>
      </c>
      <c r="O3087" s="1">
        <v>0</v>
      </c>
    </row>
    <row r="3088" spans="1:15">
      <c r="A3088" t="s">
        <v>15</v>
      </c>
      <c r="B3088" s="6">
        <f t="shared" si="96"/>
        <v>40441.062881999998</v>
      </c>
      <c r="C3088">
        <f t="shared" si="97"/>
        <v>40441.062881999998</v>
      </c>
      <c r="D3088">
        <v>263.062882</v>
      </c>
      <c r="E3088">
        <v>771.5</v>
      </c>
      <c r="F3088">
        <v>3087</v>
      </c>
      <c r="G3088">
        <v>11.045</v>
      </c>
      <c r="H3088">
        <v>14.622999999999999</v>
      </c>
      <c r="I3088">
        <v>3.607154</v>
      </c>
      <c r="J3088">
        <v>2.1486999999999998</v>
      </c>
      <c r="K3088">
        <v>29.115400000000001</v>
      </c>
      <c r="L3088">
        <v>21.5185</v>
      </c>
      <c r="M3088">
        <v>7.2784199999999997</v>
      </c>
      <c r="N3088">
        <v>85.633470000000003</v>
      </c>
      <c r="O3088" s="1">
        <v>0</v>
      </c>
    </row>
    <row r="3089" spans="1:15">
      <c r="A3089" t="s">
        <v>15</v>
      </c>
      <c r="B3089" s="6">
        <f t="shared" si="96"/>
        <v>40441.073299000003</v>
      </c>
      <c r="C3089">
        <f t="shared" si="97"/>
        <v>40441.073299000003</v>
      </c>
      <c r="D3089">
        <v>263.07329900000002</v>
      </c>
      <c r="E3089">
        <v>771.75</v>
      </c>
      <c r="F3089">
        <v>3088</v>
      </c>
      <c r="G3089">
        <v>10.926</v>
      </c>
      <c r="H3089">
        <v>14.738</v>
      </c>
      <c r="I3089">
        <v>3.6098840000000001</v>
      </c>
      <c r="J3089">
        <v>2.1648000000000001</v>
      </c>
      <c r="K3089">
        <v>29.053999999999998</v>
      </c>
      <c r="L3089">
        <v>21.447600000000001</v>
      </c>
      <c r="M3089">
        <v>7.3357000000000001</v>
      </c>
      <c r="N3089">
        <v>86.476050000000001</v>
      </c>
      <c r="O3089" s="1">
        <v>0</v>
      </c>
    </row>
    <row r="3090" spans="1:15">
      <c r="A3090" t="s">
        <v>15</v>
      </c>
      <c r="B3090" s="6">
        <f t="shared" si="96"/>
        <v>40441.083715000001</v>
      </c>
      <c r="C3090">
        <f t="shared" si="97"/>
        <v>40441.083715000001</v>
      </c>
      <c r="D3090">
        <v>263.08371499999998</v>
      </c>
      <c r="E3090">
        <v>772</v>
      </c>
      <c r="F3090">
        <v>3089</v>
      </c>
      <c r="G3090">
        <v>10.763999999999999</v>
      </c>
      <c r="H3090">
        <v>14.665699999999999</v>
      </c>
      <c r="I3090">
        <v>3.6088469999999999</v>
      </c>
      <c r="J3090">
        <v>2.1503000000000001</v>
      </c>
      <c r="K3090">
        <v>29.098700000000001</v>
      </c>
      <c r="L3090">
        <v>21.4969</v>
      </c>
      <c r="M3090">
        <v>7.2784000000000004</v>
      </c>
      <c r="N3090">
        <v>85.698570000000004</v>
      </c>
      <c r="O3090" s="1">
        <v>0</v>
      </c>
    </row>
    <row r="3091" spans="1:15">
      <c r="A3091" t="s">
        <v>15</v>
      </c>
      <c r="B3091" s="6">
        <f t="shared" si="96"/>
        <v>40441.094131999998</v>
      </c>
      <c r="C3091">
        <f t="shared" si="97"/>
        <v>40441.094131999998</v>
      </c>
      <c r="D3091">
        <v>263.094132</v>
      </c>
      <c r="E3091">
        <v>772.25</v>
      </c>
      <c r="F3091">
        <v>3090</v>
      </c>
      <c r="G3091">
        <v>10.638999999999999</v>
      </c>
      <c r="H3091">
        <v>14.526199999999999</v>
      </c>
      <c r="I3091">
        <v>3.6048100000000001</v>
      </c>
      <c r="J3091">
        <v>2.1223000000000001</v>
      </c>
      <c r="K3091">
        <v>29.167000000000002</v>
      </c>
      <c r="L3091">
        <v>21.578199999999999</v>
      </c>
      <c r="M3091">
        <v>7.1689699999999998</v>
      </c>
      <c r="N3091">
        <v>84.207040000000006</v>
      </c>
      <c r="O3091" s="1">
        <v>0</v>
      </c>
    </row>
    <row r="3092" spans="1:15">
      <c r="A3092" t="s">
        <v>15</v>
      </c>
      <c r="B3092" s="6">
        <f t="shared" si="96"/>
        <v>40441.104549000003</v>
      </c>
      <c r="C3092">
        <f t="shared" si="97"/>
        <v>40441.104549000003</v>
      </c>
      <c r="D3092">
        <v>263.10454900000002</v>
      </c>
      <c r="E3092">
        <v>772.5</v>
      </c>
      <c r="F3092">
        <v>3091</v>
      </c>
      <c r="G3092">
        <v>10.472</v>
      </c>
      <c r="H3092">
        <v>14.7666</v>
      </c>
      <c r="I3092">
        <v>3.6102639999999999</v>
      </c>
      <c r="J3092">
        <v>2.1831</v>
      </c>
      <c r="K3092">
        <v>29.036200000000001</v>
      </c>
      <c r="L3092">
        <v>21.428000000000001</v>
      </c>
      <c r="M3092">
        <v>7.4154799999999996</v>
      </c>
      <c r="N3092">
        <v>87.457620000000006</v>
      </c>
      <c r="O3092" s="1">
        <v>0</v>
      </c>
    </row>
    <row r="3093" spans="1:15">
      <c r="A3093" t="s">
        <v>15</v>
      </c>
      <c r="B3093" s="6">
        <f t="shared" si="96"/>
        <v>40441.114965000001</v>
      </c>
      <c r="C3093">
        <f t="shared" si="97"/>
        <v>40441.114965000001</v>
      </c>
      <c r="D3093">
        <v>263.11496499999998</v>
      </c>
      <c r="E3093">
        <v>772.75</v>
      </c>
      <c r="F3093">
        <v>3092</v>
      </c>
      <c r="G3093">
        <v>10.285</v>
      </c>
      <c r="H3093">
        <v>14.825799999999999</v>
      </c>
      <c r="I3093">
        <v>3.6107670000000001</v>
      </c>
      <c r="J3093">
        <v>2.2010000000000001</v>
      </c>
      <c r="K3093">
        <v>28.996700000000001</v>
      </c>
      <c r="L3093">
        <v>21.385400000000001</v>
      </c>
      <c r="M3093">
        <v>7.4874999999999998</v>
      </c>
      <c r="N3093">
        <v>88.391329999999996</v>
      </c>
      <c r="O3093" s="1">
        <v>0</v>
      </c>
    </row>
    <row r="3094" spans="1:15">
      <c r="A3094" t="s">
        <v>15</v>
      </c>
      <c r="B3094" s="6">
        <f t="shared" si="96"/>
        <v>40441.125381999998</v>
      </c>
      <c r="C3094">
        <f t="shared" si="97"/>
        <v>40441.125381999998</v>
      </c>
      <c r="D3094">
        <v>263.125382</v>
      </c>
      <c r="E3094">
        <v>773</v>
      </c>
      <c r="F3094">
        <v>3093</v>
      </c>
      <c r="G3094">
        <v>10.101000000000001</v>
      </c>
      <c r="H3094">
        <v>14.889200000000001</v>
      </c>
      <c r="I3094">
        <v>3.6124429999999998</v>
      </c>
      <c r="J3094">
        <v>2.2164000000000001</v>
      </c>
      <c r="K3094">
        <v>28.964600000000001</v>
      </c>
      <c r="L3094">
        <v>21.3475</v>
      </c>
      <c r="M3094">
        <v>7.5483000000000002</v>
      </c>
      <c r="N3094">
        <v>89.205719999999999</v>
      </c>
      <c r="O3094" s="1">
        <v>0</v>
      </c>
    </row>
    <row r="3095" spans="1:15">
      <c r="A3095" t="s">
        <v>15</v>
      </c>
      <c r="B3095" s="6">
        <f t="shared" si="96"/>
        <v>40441.135799000003</v>
      </c>
      <c r="C3095">
        <f t="shared" si="97"/>
        <v>40441.135799000003</v>
      </c>
      <c r="D3095">
        <v>263.13579900000002</v>
      </c>
      <c r="E3095">
        <v>773.25</v>
      </c>
      <c r="F3095">
        <v>3094</v>
      </c>
      <c r="G3095">
        <v>9.9619999999999997</v>
      </c>
      <c r="H3095">
        <v>14.8628</v>
      </c>
      <c r="I3095">
        <v>3.6116570000000001</v>
      </c>
      <c r="J3095">
        <v>2.2057000000000002</v>
      </c>
      <c r="K3095">
        <v>28.9773</v>
      </c>
      <c r="L3095">
        <v>21.3628</v>
      </c>
      <c r="M3095">
        <v>7.5025300000000001</v>
      </c>
      <c r="N3095">
        <v>88.624440000000007</v>
      </c>
      <c r="O3095" s="1">
        <v>0</v>
      </c>
    </row>
    <row r="3096" spans="1:15">
      <c r="A3096" t="s">
        <v>15</v>
      </c>
      <c r="B3096" s="6">
        <f t="shared" si="96"/>
        <v>40441.146215000001</v>
      </c>
      <c r="C3096">
        <f t="shared" si="97"/>
        <v>40441.146215000001</v>
      </c>
      <c r="D3096">
        <v>263.14621499999998</v>
      </c>
      <c r="E3096">
        <v>773.5</v>
      </c>
      <c r="F3096">
        <v>3095</v>
      </c>
      <c r="G3096">
        <v>9.8309999999999995</v>
      </c>
      <c r="H3096">
        <v>14.882</v>
      </c>
      <c r="I3096">
        <v>3.6120739999999998</v>
      </c>
      <c r="J3096">
        <v>2.2063000000000001</v>
      </c>
      <c r="K3096">
        <v>28.966799999999999</v>
      </c>
      <c r="L3096">
        <v>21.3507</v>
      </c>
      <c r="M3096">
        <v>7.5030599999999996</v>
      </c>
      <c r="N3096">
        <v>88.65934</v>
      </c>
      <c r="O3096" s="1">
        <v>0</v>
      </c>
    </row>
    <row r="3097" spans="1:15">
      <c r="A3097" t="s">
        <v>15</v>
      </c>
      <c r="B3097" s="6">
        <f t="shared" si="96"/>
        <v>40441.156631999998</v>
      </c>
      <c r="C3097">
        <f t="shared" si="97"/>
        <v>40441.156631999998</v>
      </c>
      <c r="D3097">
        <v>263.156632</v>
      </c>
      <c r="E3097">
        <v>773.75</v>
      </c>
      <c r="F3097">
        <v>3096</v>
      </c>
      <c r="G3097">
        <v>9.6869999999999994</v>
      </c>
      <c r="H3097">
        <v>14.8604</v>
      </c>
      <c r="I3097">
        <v>3.611577</v>
      </c>
      <c r="J3097">
        <v>2.2004999999999999</v>
      </c>
      <c r="K3097">
        <v>28.978400000000001</v>
      </c>
      <c r="L3097">
        <v>21.3642</v>
      </c>
      <c r="M3097">
        <v>7.4794299999999998</v>
      </c>
      <c r="N3097">
        <v>88.347899999999996</v>
      </c>
      <c r="O3097" s="1">
        <v>0</v>
      </c>
    </row>
    <row r="3098" spans="1:15">
      <c r="A3098" t="s">
        <v>15</v>
      </c>
      <c r="B3098" s="6">
        <f t="shared" si="96"/>
        <v>40441.167049000003</v>
      </c>
      <c r="C3098">
        <f t="shared" si="97"/>
        <v>40441.167049000003</v>
      </c>
      <c r="D3098">
        <v>263.16704900000002</v>
      </c>
      <c r="E3098">
        <v>774</v>
      </c>
      <c r="F3098">
        <v>3097</v>
      </c>
      <c r="G3098">
        <v>9.5559999999999992</v>
      </c>
      <c r="H3098">
        <v>14.864000000000001</v>
      </c>
      <c r="I3098">
        <v>3.6117919999999999</v>
      </c>
      <c r="J3098">
        <v>2.1998000000000002</v>
      </c>
      <c r="K3098">
        <v>28.977699999999999</v>
      </c>
      <c r="L3098">
        <v>21.3629</v>
      </c>
      <c r="M3098">
        <v>7.4758599999999999</v>
      </c>
      <c r="N3098">
        <v>88.311769999999996</v>
      </c>
      <c r="O3098" s="1">
        <v>0</v>
      </c>
    </row>
    <row r="3099" spans="1:15">
      <c r="A3099" t="s">
        <v>15</v>
      </c>
      <c r="B3099" s="6">
        <f t="shared" si="96"/>
        <v>40441.177465000001</v>
      </c>
      <c r="C3099">
        <f t="shared" si="97"/>
        <v>40441.177465000001</v>
      </c>
      <c r="D3099">
        <v>263.17746499999998</v>
      </c>
      <c r="E3099">
        <v>774.25</v>
      </c>
      <c r="F3099">
        <v>3098</v>
      </c>
      <c r="G3099">
        <v>9.4250000000000007</v>
      </c>
      <c r="H3099">
        <v>14.860900000000001</v>
      </c>
      <c r="I3099">
        <v>3.611761</v>
      </c>
      <c r="J3099">
        <v>2.1974999999999998</v>
      </c>
      <c r="K3099">
        <v>28.979800000000001</v>
      </c>
      <c r="L3099">
        <v>21.365100000000002</v>
      </c>
      <c r="M3099">
        <v>7.4657900000000001</v>
      </c>
      <c r="N3099">
        <v>88.188329999999993</v>
      </c>
      <c r="O3099" s="1">
        <v>0</v>
      </c>
    </row>
    <row r="3100" spans="1:15">
      <c r="A3100" t="s">
        <v>15</v>
      </c>
      <c r="B3100" s="6">
        <f t="shared" si="96"/>
        <v>40441.187881999998</v>
      </c>
      <c r="C3100">
        <f t="shared" si="97"/>
        <v>40441.187881999998</v>
      </c>
      <c r="D3100">
        <v>263.187882</v>
      </c>
      <c r="E3100">
        <v>774.5</v>
      </c>
      <c r="F3100">
        <v>3099</v>
      </c>
      <c r="G3100">
        <v>9.2959999999999994</v>
      </c>
      <c r="H3100">
        <v>14.8741</v>
      </c>
      <c r="I3100">
        <v>3.611958</v>
      </c>
      <c r="J3100">
        <v>2.2010000000000001</v>
      </c>
      <c r="K3100">
        <v>28.971800000000002</v>
      </c>
      <c r="L3100">
        <v>21.356200000000001</v>
      </c>
      <c r="M3100">
        <v>7.4799499999999997</v>
      </c>
      <c r="N3100">
        <v>88.374979999999994</v>
      </c>
      <c r="O3100" s="1">
        <v>0</v>
      </c>
    </row>
    <row r="3101" spans="1:15">
      <c r="A3101" t="s">
        <v>15</v>
      </c>
      <c r="B3101" s="6">
        <f t="shared" si="96"/>
        <v>40441.198299000003</v>
      </c>
      <c r="C3101">
        <f t="shared" si="97"/>
        <v>40441.198299000003</v>
      </c>
      <c r="D3101">
        <v>263.19829900000002</v>
      </c>
      <c r="E3101">
        <v>774.75</v>
      </c>
      <c r="F3101">
        <v>3100</v>
      </c>
      <c r="G3101">
        <v>9.1859999999999999</v>
      </c>
      <c r="H3101">
        <v>14.8726</v>
      </c>
      <c r="I3101">
        <v>3.6117919999999999</v>
      </c>
      <c r="J3101">
        <v>2.1936</v>
      </c>
      <c r="K3101">
        <v>28.971499999999999</v>
      </c>
      <c r="L3101">
        <v>21.356300000000001</v>
      </c>
      <c r="M3101">
        <v>7.4465599999999998</v>
      </c>
      <c r="N3101">
        <v>87.977549999999994</v>
      </c>
      <c r="O3101" s="1">
        <v>0</v>
      </c>
    </row>
    <row r="3102" spans="1:15">
      <c r="A3102" t="s">
        <v>15</v>
      </c>
      <c r="B3102" s="6">
        <f t="shared" si="96"/>
        <v>40441.208715000001</v>
      </c>
      <c r="C3102">
        <f t="shared" si="97"/>
        <v>40441.208715000001</v>
      </c>
      <c r="D3102">
        <v>263.20871499999998</v>
      </c>
      <c r="E3102">
        <v>775</v>
      </c>
      <c r="F3102">
        <v>3101</v>
      </c>
      <c r="G3102">
        <v>9.09</v>
      </c>
      <c r="H3102">
        <v>14.8752</v>
      </c>
      <c r="I3102">
        <v>3.6119150000000002</v>
      </c>
      <c r="J3102">
        <v>2.1920999999999999</v>
      </c>
      <c r="K3102">
        <v>28.970600000000001</v>
      </c>
      <c r="L3102">
        <v>21.3551</v>
      </c>
      <c r="M3102">
        <v>7.4397799999999998</v>
      </c>
      <c r="N3102">
        <v>87.901669999999996</v>
      </c>
      <c r="O3102" s="1">
        <v>0</v>
      </c>
    </row>
    <row r="3103" spans="1:15">
      <c r="A3103" t="s">
        <v>15</v>
      </c>
      <c r="B3103" s="6">
        <f t="shared" si="96"/>
        <v>40441.219131999998</v>
      </c>
      <c r="C3103">
        <f t="shared" si="97"/>
        <v>40441.219131999998</v>
      </c>
      <c r="D3103">
        <v>263.219132</v>
      </c>
      <c r="E3103">
        <v>775.25</v>
      </c>
      <c r="F3103">
        <v>3102</v>
      </c>
      <c r="G3103">
        <v>9.0150000000000006</v>
      </c>
      <c r="H3103">
        <v>14.8812</v>
      </c>
      <c r="I3103">
        <v>3.6120930000000002</v>
      </c>
      <c r="J3103">
        <v>2.1854</v>
      </c>
      <c r="K3103">
        <v>28.9678</v>
      </c>
      <c r="L3103">
        <v>21.351600000000001</v>
      </c>
      <c r="M3103">
        <v>7.4086600000000002</v>
      </c>
      <c r="N3103">
        <v>87.543059999999997</v>
      </c>
      <c r="O3103" s="1">
        <v>0</v>
      </c>
    </row>
    <row r="3104" spans="1:15">
      <c r="A3104" t="s">
        <v>15</v>
      </c>
      <c r="B3104" s="6">
        <f t="shared" si="96"/>
        <v>40441.229549000003</v>
      </c>
      <c r="C3104">
        <f t="shared" si="97"/>
        <v>40441.229549000003</v>
      </c>
      <c r="D3104">
        <v>263.22954900000002</v>
      </c>
      <c r="E3104">
        <v>775.5</v>
      </c>
      <c r="F3104">
        <v>3103</v>
      </c>
      <c r="G3104">
        <v>8.952</v>
      </c>
      <c r="H3104">
        <v>14.882</v>
      </c>
      <c r="I3104">
        <v>3.61205</v>
      </c>
      <c r="J3104">
        <v>2.1886000000000001</v>
      </c>
      <c r="K3104">
        <v>28.966799999999999</v>
      </c>
      <c r="L3104">
        <v>21.3508</v>
      </c>
      <c r="M3104">
        <v>7.42319</v>
      </c>
      <c r="N3104">
        <v>87.71566</v>
      </c>
      <c r="O3104" s="1">
        <v>0</v>
      </c>
    </row>
    <row r="3105" spans="1:15">
      <c r="A3105" t="s">
        <v>15</v>
      </c>
      <c r="B3105" s="6">
        <f t="shared" si="96"/>
        <v>40441.239965000001</v>
      </c>
      <c r="C3105">
        <f t="shared" si="97"/>
        <v>40441.239965000001</v>
      </c>
      <c r="D3105">
        <v>263.23996499999998</v>
      </c>
      <c r="E3105">
        <v>775.75</v>
      </c>
      <c r="F3105">
        <v>3104</v>
      </c>
      <c r="G3105">
        <v>8.91</v>
      </c>
      <c r="H3105">
        <v>14.917999999999999</v>
      </c>
      <c r="I3105">
        <v>3.6132960000000001</v>
      </c>
      <c r="J3105">
        <v>2.2038000000000002</v>
      </c>
      <c r="K3105">
        <v>28.9513</v>
      </c>
      <c r="L3105">
        <v>21.331299999999999</v>
      </c>
      <c r="M3105">
        <v>7.48691</v>
      </c>
      <c r="N3105">
        <v>88.524389999999997</v>
      </c>
      <c r="O3105" s="1">
        <v>0</v>
      </c>
    </row>
    <row r="3106" spans="1:15">
      <c r="A3106" t="s">
        <v>15</v>
      </c>
      <c r="B3106" s="6">
        <f t="shared" si="96"/>
        <v>40441.250381999998</v>
      </c>
      <c r="C3106">
        <f t="shared" si="97"/>
        <v>40441.250381999998</v>
      </c>
      <c r="D3106">
        <v>263.250382</v>
      </c>
      <c r="E3106">
        <v>776</v>
      </c>
      <c r="F3106">
        <v>3105</v>
      </c>
      <c r="G3106">
        <v>8.8970000000000002</v>
      </c>
      <c r="H3106">
        <v>14.977399999999999</v>
      </c>
      <c r="I3106">
        <v>3.6154639999999998</v>
      </c>
      <c r="J3106">
        <v>2.2164000000000001</v>
      </c>
      <c r="K3106">
        <v>28.926600000000001</v>
      </c>
      <c r="L3106">
        <v>21.3</v>
      </c>
      <c r="M3106">
        <v>7.5353899999999996</v>
      </c>
      <c r="N3106">
        <v>89.190950000000001</v>
      </c>
      <c r="O3106" s="1">
        <v>0</v>
      </c>
    </row>
    <row r="3107" spans="1:15">
      <c r="A3107" t="s">
        <v>15</v>
      </c>
      <c r="B3107" s="6">
        <f t="shared" si="96"/>
        <v>40441.260799000003</v>
      </c>
      <c r="C3107">
        <f t="shared" si="97"/>
        <v>40441.260799000003</v>
      </c>
      <c r="D3107">
        <v>263.26079900000002</v>
      </c>
      <c r="E3107">
        <v>776.25</v>
      </c>
      <c r="F3107">
        <v>3106</v>
      </c>
      <c r="G3107">
        <v>8.9090000000000007</v>
      </c>
      <c r="H3107">
        <v>14.974299999999999</v>
      </c>
      <c r="I3107">
        <v>3.6152860000000002</v>
      </c>
      <c r="J3107">
        <v>2.2103000000000002</v>
      </c>
      <c r="K3107">
        <v>28.927299999999999</v>
      </c>
      <c r="L3107">
        <v>21.301200000000001</v>
      </c>
      <c r="M3107">
        <v>7.5079500000000001</v>
      </c>
      <c r="N3107">
        <v>88.860990000000001</v>
      </c>
      <c r="O3107" s="1">
        <v>0</v>
      </c>
    </row>
    <row r="3108" spans="1:15">
      <c r="A3108" t="s">
        <v>15</v>
      </c>
      <c r="B3108" s="6">
        <f t="shared" si="96"/>
        <v>40441.271215000001</v>
      </c>
      <c r="C3108">
        <f t="shared" si="97"/>
        <v>40441.271215000001</v>
      </c>
      <c r="D3108">
        <v>263.27121499999998</v>
      </c>
      <c r="E3108">
        <v>776.5</v>
      </c>
      <c r="F3108">
        <v>3107</v>
      </c>
      <c r="G3108">
        <v>8.9719999999999995</v>
      </c>
      <c r="H3108">
        <v>14.913399999999999</v>
      </c>
      <c r="I3108">
        <v>3.6131920000000002</v>
      </c>
      <c r="J3108">
        <v>2.1974</v>
      </c>
      <c r="K3108">
        <v>28.953700000000001</v>
      </c>
      <c r="L3108">
        <v>21.334099999999999</v>
      </c>
      <c r="M3108">
        <v>7.4579700000000004</v>
      </c>
      <c r="N3108">
        <v>88.175489999999996</v>
      </c>
      <c r="O3108" s="1">
        <v>0</v>
      </c>
    </row>
    <row r="3109" spans="1:15">
      <c r="A3109" t="s">
        <v>15</v>
      </c>
      <c r="B3109" s="6">
        <f t="shared" si="96"/>
        <v>40441.281631999998</v>
      </c>
      <c r="C3109">
        <f t="shared" si="97"/>
        <v>40441.281631999998</v>
      </c>
      <c r="D3109">
        <v>263.281632</v>
      </c>
      <c r="E3109">
        <v>776.75</v>
      </c>
      <c r="F3109">
        <v>3108</v>
      </c>
      <c r="G3109">
        <v>9.0739999999999998</v>
      </c>
      <c r="H3109">
        <v>14.940799999999999</v>
      </c>
      <c r="I3109">
        <v>3.6130810000000002</v>
      </c>
      <c r="J3109">
        <v>2.2069000000000001</v>
      </c>
      <c r="K3109">
        <v>28.932400000000001</v>
      </c>
      <c r="L3109">
        <v>21.312100000000001</v>
      </c>
      <c r="M3109">
        <v>7.4983500000000003</v>
      </c>
      <c r="N3109">
        <v>88.690179999999998</v>
      </c>
      <c r="O3109" s="1">
        <v>0</v>
      </c>
    </row>
    <row r="3110" spans="1:15">
      <c r="A3110" t="s">
        <v>15</v>
      </c>
      <c r="B3110" s="6">
        <f t="shared" si="96"/>
        <v>40441.292049000003</v>
      </c>
      <c r="C3110">
        <f t="shared" si="97"/>
        <v>40441.292049000003</v>
      </c>
      <c r="D3110">
        <v>263.29204900000002</v>
      </c>
      <c r="E3110">
        <v>777</v>
      </c>
      <c r="F3110">
        <v>3109</v>
      </c>
      <c r="G3110">
        <v>9.2959999999999994</v>
      </c>
      <c r="H3110">
        <v>14.9758</v>
      </c>
      <c r="I3110">
        <v>3.6144440000000002</v>
      </c>
      <c r="J3110">
        <v>2.2204000000000002</v>
      </c>
      <c r="K3110">
        <v>28.918600000000001</v>
      </c>
      <c r="L3110">
        <v>21.2942</v>
      </c>
      <c r="M3110">
        <v>7.5541900000000002</v>
      </c>
      <c r="N3110">
        <v>89.406130000000005</v>
      </c>
      <c r="O3110" s="1">
        <v>0</v>
      </c>
    </row>
    <row r="3111" spans="1:15">
      <c r="A3111" t="s">
        <v>15</v>
      </c>
      <c r="B3111" s="6">
        <f t="shared" si="96"/>
        <v>40441.302465000001</v>
      </c>
      <c r="C3111">
        <f t="shared" si="97"/>
        <v>40441.302465000001</v>
      </c>
      <c r="D3111">
        <v>263.30246499999998</v>
      </c>
      <c r="E3111">
        <v>777.25</v>
      </c>
      <c r="F3111">
        <v>3110</v>
      </c>
      <c r="G3111">
        <v>9.2119999999999997</v>
      </c>
      <c r="H3111">
        <v>15.0143</v>
      </c>
      <c r="I3111">
        <v>3.616066</v>
      </c>
      <c r="J3111">
        <v>2.2254999999999998</v>
      </c>
      <c r="K3111">
        <v>28.904599999999999</v>
      </c>
      <c r="L3111">
        <v>21.275400000000001</v>
      </c>
      <c r="M3111">
        <v>7.5715500000000002</v>
      </c>
      <c r="N3111">
        <v>89.673500000000004</v>
      </c>
      <c r="O3111" s="1">
        <v>0</v>
      </c>
    </row>
    <row r="3112" spans="1:15">
      <c r="A3112" t="s">
        <v>15</v>
      </c>
      <c r="B3112" s="6">
        <f t="shared" si="96"/>
        <v>40441.312881999998</v>
      </c>
      <c r="C3112">
        <f t="shared" si="97"/>
        <v>40441.312881999998</v>
      </c>
      <c r="D3112">
        <v>263.312882</v>
      </c>
      <c r="E3112">
        <v>777.5</v>
      </c>
      <c r="F3112">
        <v>3111</v>
      </c>
      <c r="G3112">
        <v>9.3230000000000004</v>
      </c>
      <c r="H3112">
        <v>15.002800000000001</v>
      </c>
      <c r="I3112">
        <v>3.6151200000000001</v>
      </c>
      <c r="J3112">
        <v>2.2290999999999999</v>
      </c>
      <c r="K3112">
        <v>28.904599999999999</v>
      </c>
      <c r="L3112">
        <v>21.277799999999999</v>
      </c>
      <c r="M3112">
        <v>7.5897500000000004</v>
      </c>
      <c r="N3112">
        <v>89.868380000000002</v>
      </c>
      <c r="O3112" s="1">
        <v>0</v>
      </c>
    </row>
    <row r="3113" spans="1:15">
      <c r="A3113" t="s">
        <v>15</v>
      </c>
      <c r="B3113" s="6">
        <f t="shared" si="96"/>
        <v>40441.323299000003</v>
      </c>
      <c r="C3113">
        <f t="shared" si="97"/>
        <v>40441.323299000003</v>
      </c>
      <c r="D3113">
        <v>263.32329900000002</v>
      </c>
      <c r="E3113">
        <v>777.75</v>
      </c>
      <c r="F3113">
        <v>3112</v>
      </c>
      <c r="G3113">
        <v>9.5039999999999996</v>
      </c>
      <c r="H3113">
        <v>14.980399999999999</v>
      </c>
      <c r="I3113">
        <v>3.6085729999999998</v>
      </c>
      <c r="J3113">
        <v>2.4424000000000001</v>
      </c>
      <c r="K3113">
        <v>28.863</v>
      </c>
      <c r="L3113">
        <v>21.250399999999999</v>
      </c>
      <c r="M3113">
        <v>8.5569199999999999</v>
      </c>
      <c r="N3113">
        <v>101.24866</v>
      </c>
      <c r="O3113" s="1">
        <v>0</v>
      </c>
    </row>
    <row r="3114" spans="1:15">
      <c r="A3114" t="s">
        <v>15</v>
      </c>
      <c r="B3114" s="6">
        <f t="shared" si="96"/>
        <v>40441.333715000001</v>
      </c>
      <c r="C3114">
        <f t="shared" si="97"/>
        <v>40441.333715000001</v>
      </c>
      <c r="D3114">
        <v>263.33371499999998</v>
      </c>
      <c r="E3114">
        <v>778</v>
      </c>
      <c r="F3114">
        <v>3113</v>
      </c>
      <c r="G3114">
        <v>9.6359999999999992</v>
      </c>
      <c r="H3114">
        <v>14.9663</v>
      </c>
      <c r="I3114">
        <v>3.6133630000000001</v>
      </c>
      <c r="J3114">
        <v>2.2326999999999999</v>
      </c>
      <c r="K3114">
        <v>28.915900000000001</v>
      </c>
      <c r="L3114">
        <v>21.2941</v>
      </c>
      <c r="M3114">
        <v>7.6048999999999998</v>
      </c>
      <c r="N3114">
        <v>89.987660000000005</v>
      </c>
      <c r="O3114" s="1">
        <v>0</v>
      </c>
    </row>
    <row r="3115" spans="1:15">
      <c r="A3115" t="s">
        <v>15</v>
      </c>
      <c r="B3115" s="6">
        <f t="shared" si="96"/>
        <v>40441.344131999998</v>
      </c>
      <c r="C3115">
        <f t="shared" si="97"/>
        <v>40441.344131999998</v>
      </c>
      <c r="D3115">
        <v>263.344132</v>
      </c>
      <c r="E3115">
        <v>778.25</v>
      </c>
      <c r="F3115">
        <v>3114</v>
      </c>
      <c r="G3115">
        <v>9.7949999999999999</v>
      </c>
      <c r="H3115">
        <v>14.9848</v>
      </c>
      <c r="I3115">
        <v>3.6131229999999999</v>
      </c>
      <c r="J3115">
        <v>2.2582</v>
      </c>
      <c r="K3115">
        <v>28.9</v>
      </c>
      <c r="L3115">
        <v>21.277999999999999</v>
      </c>
      <c r="M3115">
        <v>7.72403</v>
      </c>
      <c r="N3115">
        <v>91.422560000000004</v>
      </c>
      <c r="O3115" s="1">
        <v>0</v>
      </c>
    </row>
    <row r="3116" spans="1:15">
      <c r="A3116" t="s">
        <v>15</v>
      </c>
      <c r="B3116" s="6">
        <f t="shared" si="96"/>
        <v>40441.354549000003</v>
      </c>
      <c r="C3116">
        <f t="shared" si="97"/>
        <v>40441.354549000003</v>
      </c>
      <c r="D3116">
        <v>263.35454900000002</v>
      </c>
      <c r="E3116">
        <v>778.5</v>
      </c>
      <c r="F3116">
        <v>3115</v>
      </c>
      <c r="G3116">
        <v>9.9499999999999993</v>
      </c>
      <c r="H3116">
        <v>14.968999999999999</v>
      </c>
      <c r="I3116">
        <v>3.611558</v>
      </c>
      <c r="J3116">
        <v>2.2987000000000002</v>
      </c>
      <c r="K3116">
        <v>28.8977</v>
      </c>
      <c r="L3116">
        <v>21.279499999999999</v>
      </c>
      <c r="M3116">
        <v>7.9087300000000003</v>
      </c>
      <c r="N3116">
        <v>93.577510000000004</v>
      </c>
      <c r="O3116" s="1">
        <v>0</v>
      </c>
    </row>
    <row r="3117" spans="1:15">
      <c r="A3117" t="s">
        <v>15</v>
      </c>
      <c r="B3117" s="6">
        <f t="shared" si="96"/>
        <v>40441.364965000001</v>
      </c>
      <c r="C3117">
        <f t="shared" si="97"/>
        <v>40441.364965000001</v>
      </c>
      <c r="D3117">
        <v>263.36496499999998</v>
      </c>
      <c r="E3117">
        <v>778.75</v>
      </c>
      <c r="F3117">
        <v>3116</v>
      </c>
      <c r="G3117">
        <v>10.099</v>
      </c>
      <c r="H3117">
        <v>14.6812</v>
      </c>
      <c r="I3117">
        <v>3.6019549999999998</v>
      </c>
      <c r="J3117">
        <v>2.2818000000000001</v>
      </c>
      <c r="K3117">
        <v>29.025700000000001</v>
      </c>
      <c r="L3117">
        <v>21.4375</v>
      </c>
      <c r="M3117">
        <v>7.8706800000000001</v>
      </c>
      <c r="N3117">
        <v>92.659760000000006</v>
      </c>
      <c r="O3117" s="1">
        <v>0</v>
      </c>
    </row>
    <row r="3118" spans="1:15">
      <c r="A3118" t="s">
        <v>15</v>
      </c>
      <c r="B3118" s="6">
        <f t="shared" si="96"/>
        <v>40441.375381999998</v>
      </c>
      <c r="C3118">
        <f t="shared" si="97"/>
        <v>40441.375381999998</v>
      </c>
      <c r="D3118">
        <v>263.375382</v>
      </c>
      <c r="E3118">
        <v>779</v>
      </c>
      <c r="F3118">
        <v>3117</v>
      </c>
      <c r="G3118">
        <v>10.268000000000001</v>
      </c>
      <c r="H3118">
        <v>14.3795</v>
      </c>
      <c r="I3118">
        <v>3.5939739999999998</v>
      </c>
      <c r="J3118">
        <v>2.1827999999999999</v>
      </c>
      <c r="K3118">
        <v>29.18</v>
      </c>
      <c r="L3118">
        <v>21.617999999999999</v>
      </c>
      <c r="M3118">
        <v>7.4611200000000002</v>
      </c>
      <c r="N3118">
        <v>87.384460000000004</v>
      </c>
      <c r="O3118" s="1">
        <v>0</v>
      </c>
    </row>
    <row r="3119" spans="1:15">
      <c r="A3119" t="s">
        <v>15</v>
      </c>
      <c r="B3119" s="6">
        <f t="shared" si="96"/>
        <v>40441.385799000003</v>
      </c>
      <c r="C3119">
        <f t="shared" si="97"/>
        <v>40441.385799000003</v>
      </c>
      <c r="D3119">
        <v>263.38579900000002</v>
      </c>
      <c r="E3119">
        <v>779.25</v>
      </c>
      <c r="F3119">
        <v>3118</v>
      </c>
      <c r="G3119">
        <v>10.404</v>
      </c>
      <c r="H3119">
        <v>14.2468</v>
      </c>
      <c r="I3119">
        <v>3.5898029999999999</v>
      </c>
      <c r="J3119">
        <v>2.1286</v>
      </c>
      <c r="K3119">
        <v>29.2424</v>
      </c>
      <c r="L3119">
        <v>21.693000000000001</v>
      </c>
      <c r="M3119">
        <v>7.2337600000000002</v>
      </c>
      <c r="N3119">
        <v>84.525300000000001</v>
      </c>
      <c r="O3119" s="1">
        <v>0</v>
      </c>
    </row>
    <row r="3120" spans="1:15">
      <c r="A3120" t="s">
        <v>15</v>
      </c>
      <c r="B3120" s="6">
        <f t="shared" si="96"/>
        <v>40441.396215000001</v>
      </c>
      <c r="C3120">
        <f t="shared" si="97"/>
        <v>40441.396215000001</v>
      </c>
      <c r="D3120">
        <v>263.39621499999998</v>
      </c>
      <c r="E3120">
        <v>779.5</v>
      </c>
      <c r="F3120">
        <v>3119</v>
      </c>
      <c r="G3120">
        <v>10.558</v>
      </c>
      <c r="H3120">
        <v>14.117900000000001</v>
      </c>
      <c r="I3120">
        <v>3.5857679999999998</v>
      </c>
      <c r="J3120">
        <v>2.121</v>
      </c>
      <c r="K3120">
        <v>29.3035</v>
      </c>
      <c r="L3120">
        <v>21.765999999999998</v>
      </c>
      <c r="M3120">
        <v>7.2169499999999998</v>
      </c>
      <c r="N3120">
        <v>84.138850000000005</v>
      </c>
      <c r="O3120" s="1">
        <v>0</v>
      </c>
    </row>
    <row r="3121" spans="1:15">
      <c r="A3121" t="s">
        <v>15</v>
      </c>
      <c r="B3121" s="6">
        <f t="shared" si="96"/>
        <v>40441.406631999998</v>
      </c>
      <c r="C3121">
        <f t="shared" si="97"/>
        <v>40441.406631999998</v>
      </c>
      <c r="D3121">
        <v>263.406632</v>
      </c>
      <c r="E3121">
        <v>779.75</v>
      </c>
      <c r="F3121">
        <v>3120</v>
      </c>
      <c r="G3121">
        <v>10.625999999999999</v>
      </c>
      <c r="H3121">
        <v>14.331300000000001</v>
      </c>
      <c r="I3121">
        <v>3.5916399999999999</v>
      </c>
      <c r="J3121">
        <v>2.1511</v>
      </c>
      <c r="K3121">
        <v>29.1951</v>
      </c>
      <c r="L3121">
        <v>21.639500000000002</v>
      </c>
      <c r="M3121">
        <v>7.3282299999999996</v>
      </c>
      <c r="N3121">
        <v>85.751829999999998</v>
      </c>
      <c r="O3121" s="1">
        <v>0</v>
      </c>
    </row>
    <row r="3122" spans="1:15">
      <c r="A3122" t="s">
        <v>15</v>
      </c>
      <c r="B3122" s="6">
        <f t="shared" si="96"/>
        <v>40441.417049000003</v>
      </c>
      <c r="C3122">
        <f t="shared" si="97"/>
        <v>40441.417049000003</v>
      </c>
      <c r="D3122">
        <v>263.41704900000002</v>
      </c>
      <c r="E3122">
        <v>780</v>
      </c>
      <c r="F3122">
        <v>3121</v>
      </c>
      <c r="G3122">
        <v>10.738</v>
      </c>
      <c r="H3122">
        <v>14.509600000000001</v>
      </c>
      <c r="I3122">
        <v>3.5969890000000002</v>
      </c>
      <c r="J3122">
        <v>2.2238000000000002</v>
      </c>
      <c r="K3122">
        <v>29.109200000000001</v>
      </c>
      <c r="L3122">
        <v>21.536999999999999</v>
      </c>
      <c r="M3122">
        <v>7.6354499999999996</v>
      </c>
      <c r="N3122">
        <v>89.624129999999994</v>
      </c>
      <c r="O3122" s="1">
        <v>0</v>
      </c>
    </row>
    <row r="3123" spans="1:15">
      <c r="A3123" t="s">
        <v>15</v>
      </c>
      <c r="B3123" s="6">
        <f t="shared" si="96"/>
        <v>40441.427465000001</v>
      </c>
      <c r="C3123">
        <f t="shared" si="97"/>
        <v>40441.427465000001</v>
      </c>
      <c r="D3123">
        <v>263.42746499999998</v>
      </c>
      <c r="E3123">
        <v>780.25</v>
      </c>
      <c r="F3123">
        <v>3122</v>
      </c>
      <c r="G3123">
        <v>10.816000000000001</v>
      </c>
      <c r="H3123">
        <v>14.4847</v>
      </c>
      <c r="I3123">
        <v>3.5957759999999999</v>
      </c>
      <c r="J3123">
        <v>2.2164999999999999</v>
      </c>
      <c r="K3123">
        <v>29.116900000000001</v>
      </c>
      <c r="L3123">
        <v>21.548100000000002</v>
      </c>
      <c r="M3123">
        <v>7.6035000000000004</v>
      </c>
      <c r="N3123">
        <v>89.208110000000005</v>
      </c>
      <c r="O3123" s="1">
        <v>0</v>
      </c>
    </row>
    <row r="3124" spans="1:15">
      <c r="A3124" t="s">
        <v>15</v>
      </c>
      <c r="B3124" s="6">
        <f t="shared" si="96"/>
        <v>40441.437881999998</v>
      </c>
      <c r="C3124">
        <f t="shared" si="97"/>
        <v>40441.437881999998</v>
      </c>
      <c r="D3124">
        <v>263.437882</v>
      </c>
      <c r="E3124">
        <v>780.5</v>
      </c>
      <c r="F3124">
        <v>3123</v>
      </c>
      <c r="G3124">
        <v>10.89</v>
      </c>
      <c r="H3124">
        <v>14.415100000000001</v>
      </c>
      <c r="I3124">
        <v>3.5924849999999999</v>
      </c>
      <c r="J3124">
        <v>2.2079</v>
      </c>
      <c r="K3124">
        <v>29.139600000000002</v>
      </c>
      <c r="L3124">
        <v>21.579699999999999</v>
      </c>
      <c r="M3124">
        <v>7.5742099999999999</v>
      </c>
      <c r="N3124">
        <v>88.751080000000002</v>
      </c>
      <c r="O3124" s="1">
        <v>0</v>
      </c>
    </row>
    <row r="3125" spans="1:15">
      <c r="A3125" t="s">
        <v>15</v>
      </c>
      <c r="B3125" s="6">
        <f t="shared" si="96"/>
        <v>40441.448299000003</v>
      </c>
      <c r="C3125">
        <f t="shared" si="97"/>
        <v>40441.448299000003</v>
      </c>
      <c r="D3125">
        <v>263.44829900000002</v>
      </c>
      <c r="E3125">
        <v>780.75</v>
      </c>
      <c r="F3125">
        <v>3124</v>
      </c>
      <c r="G3125">
        <v>10.949</v>
      </c>
      <c r="H3125">
        <v>14.311299999999999</v>
      </c>
      <c r="I3125">
        <v>3.5892629999999999</v>
      </c>
      <c r="J3125">
        <v>2.1724000000000001</v>
      </c>
      <c r="K3125">
        <v>29.188600000000001</v>
      </c>
      <c r="L3125">
        <v>21.638500000000001</v>
      </c>
      <c r="M3125">
        <v>7.4263000000000003</v>
      </c>
      <c r="N3125">
        <v>86.860569999999996</v>
      </c>
      <c r="O3125" s="1">
        <v>0</v>
      </c>
    </row>
    <row r="3126" spans="1:15">
      <c r="A3126" t="s">
        <v>15</v>
      </c>
      <c r="B3126" s="6">
        <f t="shared" si="96"/>
        <v>40441.458715000001</v>
      </c>
      <c r="C3126">
        <f t="shared" si="97"/>
        <v>40441.458715000001</v>
      </c>
      <c r="D3126">
        <v>263.45871499999998</v>
      </c>
      <c r="E3126">
        <v>781</v>
      </c>
      <c r="F3126">
        <v>3125</v>
      </c>
      <c r="G3126">
        <v>10.992000000000001</v>
      </c>
      <c r="H3126">
        <v>14.305099999999999</v>
      </c>
      <c r="I3126">
        <v>3.590427</v>
      </c>
      <c r="J3126">
        <v>2.1528999999999998</v>
      </c>
      <c r="K3126">
        <v>29.203800000000001</v>
      </c>
      <c r="L3126">
        <v>21.651499999999999</v>
      </c>
      <c r="M3126">
        <v>7.3388799999999996</v>
      </c>
      <c r="N3126">
        <v>85.8352</v>
      </c>
      <c r="O3126" s="1">
        <v>0</v>
      </c>
    </row>
    <row r="3127" spans="1:15">
      <c r="A3127" t="s">
        <v>15</v>
      </c>
      <c r="B3127" s="6">
        <f t="shared" si="96"/>
        <v>40441.469131999998</v>
      </c>
      <c r="C3127">
        <f t="shared" si="97"/>
        <v>40441.469131999998</v>
      </c>
      <c r="D3127">
        <v>263.469132</v>
      </c>
      <c r="E3127">
        <v>781.25</v>
      </c>
      <c r="F3127">
        <v>3126</v>
      </c>
      <c r="G3127">
        <v>11.034000000000001</v>
      </c>
      <c r="H3127">
        <v>14.418100000000001</v>
      </c>
      <c r="I3127">
        <v>3.5912899999999999</v>
      </c>
      <c r="J3127">
        <v>2.1951000000000001</v>
      </c>
      <c r="K3127">
        <v>29.1265</v>
      </c>
      <c r="L3127">
        <v>21.568999999999999</v>
      </c>
      <c r="M3127">
        <v>7.5183900000000001</v>
      </c>
      <c r="N3127">
        <v>88.095359999999999</v>
      </c>
      <c r="O3127" s="1">
        <v>0</v>
      </c>
    </row>
    <row r="3128" spans="1:15">
      <c r="A3128" t="s">
        <v>15</v>
      </c>
      <c r="B3128" s="6">
        <f t="shared" si="96"/>
        <v>40441.479549000003</v>
      </c>
      <c r="C3128">
        <f t="shared" si="97"/>
        <v>40441.479549000003</v>
      </c>
      <c r="D3128">
        <v>263.47954900000002</v>
      </c>
      <c r="E3128">
        <v>781.5</v>
      </c>
      <c r="F3128">
        <v>3127</v>
      </c>
      <c r="G3128">
        <v>11.034000000000001</v>
      </c>
      <c r="H3128">
        <v>14.3371</v>
      </c>
      <c r="I3128">
        <v>3.5882830000000001</v>
      </c>
      <c r="J3128">
        <v>2.1713</v>
      </c>
      <c r="K3128">
        <v>29.160399999999999</v>
      </c>
      <c r="L3128">
        <v>21.611499999999999</v>
      </c>
      <c r="M3128">
        <v>7.4193199999999999</v>
      </c>
      <c r="N3128">
        <v>86.809229999999999</v>
      </c>
      <c r="O3128" s="1">
        <v>0</v>
      </c>
    </row>
    <row r="3129" spans="1:15">
      <c r="A3129" t="s">
        <v>15</v>
      </c>
      <c r="B3129" s="6">
        <f t="shared" si="96"/>
        <v>40441.489965000001</v>
      </c>
      <c r="C3129">
        <f t="shared" si="97"/>
        <v>40441.489965000001</v>
      </c>
      <c r="D3129">
        <v>263.48996499999998</v>
      </c>
      <c r="E3129">
        <v>781.75</v>
      </c>
      <c r="F3129">
        <v>3128</v>
      </c>
      <c r="G3129">
        <v>10.976000000000001</v>
      </c>
      <c r="H3129">
        <v>14.190799999999999</v>
      </c>
      <c r="I3129">
        <v>3.5860669999999999</v>
      </c>
      <c r="J3129">
        <v>2.0935000000000001</v>
      </c>
      <c r="K3129">
        <v>29.250699999999998</v>
      </c>
      <c r="L3129">
        <v>21.710699999999999</v>
      </c>
      <c r="M3129">
        <v>7.0820299999999996</v>
      </c>
      <c r="N3129">
        <v>82.662120000000002</v>
      </c>
      <c r="O3129" s="1">
        <v>0</v>
      </c>
    </row>
    <row r="3130" spans="1:15">
      <c r="A3130" t="s">
        <v>15</v>
      </c>
      <c r="B3130" s="6">
        <f t="shared" si="96"/>
        <v>40441.500381999998</v>
      </c>
      <c r="C3130">
        <f t="shared" si="97"/>
        <v>40441.500381999998</v>
      </c>
      <c r="D3130">
        <v>263.500382</v>
      </c>
      <c r="E3130">
        <v>782</v>
      </c>
      <c r="F3130">
        <v>3129</v>
      </c>
      <c r="G3130">
        <v>10.914</v>
      </c>
      <c r="H3130">
        <v>14.1724</v>
      </c>
      <c r="I3130">
        <v>3.5855220000000001</v>
      </c>
      <c r="J3130">
        <v>2.0834000000000001</v>
      </c>
      <c r="K3130">
        <v>29.259799999999998</v>
      </c>
      <c r="L3130">
        <v>21.721399999999999</v>
      </c>
      <c r="M3130">
        <v>7.0402199999999997</v>
      </c>
      <c r="N3130">
        <v>82.147800000000004</v>
      </c>
      <c r="O3130" s="1">
        <v>0</v>
      </c>
    </row>
    <row r="3131" spans="1:15">
      <c r="A3131" t="s">
        <v>15</v>
      </c>
      <c r="B3131" s="6">
        <f t="shared" si="96"/>
        <v>40441.510799000003</v>
      </c>
      <c r="C3131">
        <f t="shared" si="97"/>
        <v>40441.510799000003</v>
      </c>
      <c r="D3131">
        <v>263.51079900000002</v>
      </c>
      <c r="E3131">
        <v>782.25</v>
      </c>
      <c r="F3131">
        <v>3130</v>
      </c>
      <c r="G3131">
        <v>10.85</v>
      </c>
      <c r="H3131">
        <v>14.224600000000001</v>
      </c>
      <c r="I3131">
        <v>3.5870340000000001</v>
      </c>
      <c r="J3131">
        <v>2.0983999999999998</v>
      </c>
      <c r="K3131">
        <v>29.234000000000002</v>
      </c>
      <c r="L3131">
        <v>21.690899999999999</v>
      </c>
      <c r="M3131">
        <v>7.1028099999999998</v>
      </c>
      <c r="N3131">
        <v>82.953310000000002</v>
      </c>
      <c r="O3131" s="1">
        <v>0</v>
      </c>
    </row>
    <row r="3132" spans="1:15">
      <c r="A3132" t="s">
        <v>15</v>
      </c>
      <c r="B3132" s="6">
        <f t="shared" si="96"/>
        <v>40441.521215000001</v>
      </c>
      <c r="C3132">
        <f t="shared" si="97"/>
        <v>40441.521215000001</v>
      </c>
      <c r="D3132">
        <v>263.52121499999998</v>
      </c>
      <c r="E3132">
        <v>782.5</v>
      </c>
      <c r="F3132">
        <v>3131</v>
      </c>
      <c r="G3132">
        <v>10.815</v>
      </c>
      <c r="H3132">
        <v>14.3878</v>
      </c>
      <c r="I3132">
        <v>3.5905300000000002</v>
      </c>
      <c r="J3132">
        <v>2.1503000000000001</v>
      </c>
      <c r="K3132">
        <v>29.142499999999998</v>
      </c>
      <c r="L3132">
        <v>21.587399999999999</v>
      </c>
      <c r="M3132">
        <v>7.3195899999999998</v>
      </c>
      <c r="N3132">
        <v>85.721609999999998</v>
      </c>
      <c r="O3132" s="1">
        <v>0</v>
      </c>
    </row>
    <row r="3133" spans="1:15">
      <c r="A3133" t="s">
        <v>15</v>
      </c>
      <c r="B3133" s="6">
        <f t="shared" si="96"/>
        <v>40441.531631999998</v>
      </c>
      <c r="C3133">
        <f t="shared" si="97"/>
        <v>40441.531631999998</v>
      </c>
      <c r="D3133">
        <v>263.531632</v>
      </c>
      <c r="E3133">
        <v>782.75</v>
      </c>
      <c r="F3133">
        <v>3132</v>
      </c>
      <c r="G3133">
        <v>10.7</v>
      </c>
      <c r="H3133">
        <v>14.4398</v>
      </c>
      <c r="I3133">
        <v>3.5930970000000002</v>
      </c>
      <c r="J3133">
        <v>2.1566000000000001</v>
      </c>
      <c r="K3133">
        <v>29.1266</v>
      </c>
      <c r="L3133">
        <v>21.564699999999998</v>
      </c>
      <c r="M3133">
        <v>7.3393899999999999</v>
      </c>
      <c r="N3133">
        <v>86.035889999999995</v>
      </c>
      <c r="O3133" s="1">
        <v>0</v>
      </c>
    </row>
    <row r="3134" spans="1:15">
      <c r="A3134" t="s">
        <v>15</v>
      </c>
      <c r="B3134" s="6">
        <f t="shared" si="96"/>
        <v>40441.542049000003</v>
      </c>
      <c r="C3134">
        <f t="shared" si="97"/>
        <v>40441.542049000003</v>
      </c>
      <c r="D3134">
        <v>263.54204900000002</v>
      </c>
      <c r="E3134">
        <v>783</v>
      </c>
      <c r="F3134">
        <v>3133</v>
      </c>
      <c r="G3134">
        <v>10.586</v>
      </c>
      <c r="H3134">
        <v>14.4579</v>
      </c>
      <c r="I3134">
        <v>3.5937350000000001</v>
      </c>
      <c r="J3134">
        <v>2.1640000000000001</v>
      </c>
      <c r="K3134">
        <v>29.1188</v>
      </c>
      <c r="L3134">
        <v>21.5549</v>
      </c>
      <c r="M3134">
        <v>7.3704299999999998</v>
      </c>
      <c r="N3134">
        <v>86.427490000000006</v>
      </c>
      <c r="O3134" s="1">
        <v>0</v>
      </c>
    </row>
    <row r="3135" spans="1:15">
      <c r="A3135" t="s">
        <v>15</v>
      </c>
      <c r="B3135" s="6">
        <f t="shared" si="96"/>
        <v>40441.552465000001</v>
      </c>
      <c r="C3135">
        <f t="shared" si="97"/>
        <v>40441.552465000001</v>
      </c>
      <c r="D3135">
        <v>263.55246499999998</v>
      </c>
      <c r="E3135">
        <v>783.25</v>
      </c>
      <c r="F3135">
        <v>3134</v>
      </c>
      <c r="G3135">
        <v>10.423999999999999</v>
      </c>
      <c r="H3135">
        <v>14.631399999999999</v>
      </c>
      <c r="I3135">
        <v>3.5994649999999999</v>
      </c>
      <c r="J3135">
        <v>2.19</v>
      </c>
      <c r="K3135">
        <v>29.040400000000002</v>
      </c>
      <c r="L3135">
        <v>21.459099999999999</v>
      </c>
      <c r="M3135">
        <v>7.4657900000000001</v>
      </c>
      <c r="N3135">
        <v>87.812399999999997</v>
      </c>
      <c r="O3135" s="1">
        <v>0</v>
      </c>
    </row>
    <row r="3136" spans="1:15">
      <c r="A3136" t="s">
        <v>15</v>
      </c>
      <c r="B3136" s="6">
        <f t="shared" si="96"/>
        <v>40441.562881999998</v>
      </c>
      <c r="C3136">
        <f t="shared" si="97"/>
        <v>40441.562881999998</v>
      </c>
      <c r="D3136">
        <v>263.562882</v>
      </c>
      <c r="E3136">
        <v>783.5</v>
      </c>
      <c r="F3136">
        <v>3135</v>
      </c>
      <c r="G3136">
        <v>10.287000000000001</v>
      </c>
      <c r="H3136">
        <v>14.8323</v>
      </c>
      <c r="I3136">
        <v>3.6068380000000002</v>
      </c>
      <c r="J3136">
        <v>2.2246999999999999</v>
      </c>
      <c r="K3136">
        <v>28.956800000000001</v>
      </c>
      <c r="L3136">
        <v>21.353300000000001</v>
      </c>
      <c r="M3136">
        <v>7.5950899999999999</v>
      </c>
      <c r="N3136">
        <v>89.651240000000001</v>
      </c>
      <c r="O3136" s="1">
        <v>0</v>
      </c>
    </row>
    <row r="3137" spans="1:15">
      <c r="A3137" t="s">
        <v>15</v>
      </c>
      <c r="B3137" s="6">
        <f t="shared" si="96"/>
        <v>40441.573299000003</v>
      </c>
      <c r="C3137">
        <f t="shared" si="97"/>
        <v>40441.573299000003</v>
      </c>
      <c r="D3137">
        <v>263.57329900000002</v>
      </c>
      <c r="E3137">
        <v>783.75</v>
      </c>
      <c r="F3137">
        <v>3136</v>
      </c>
      <c r="G3137">
        <v>10.074</v>
      </c>
      <c r="H3137">
        <v>14.535399999999999</v>
      </c>
      <c r="I3137">
        <v>3.5959530000000002</v>
      </c>
      <c r="J3137">
        <v>2.1585000000000001</v>
      </c>
      <c r="K3137">
        <v>29.0808</v>
      </c>
      <c r="L3137">
        <v>21.509899999999998</v>
      </c>
      <c r="M3137">
        <v>7.3330599999999997</v>
      </c>
      <c r="N3137">
        <v>86.104650000000007</v>
      </c>
      <c r="O3137" s="1">
        <v>0</v>
      </c>
    </row>
    <row r="3138" spans="1:15">
      <c r="A3138" t="s">
        <v>15</v>
      </c>
      <c r="B3138" s="6">
        <f t="shared" si="96"/>
        <v>40441.583715000001</v>
      </c>
      <c r="C3138">
        <f t="shared" si="97"/>
        <v>40441.583715000001</v>
      </c>
      <c r="D3138">
        <v>263.58371499999998</v>
      </c>
      <c r="E3138">
        <v>784</v>
      </c>
      <c r="F3138">
        <v>3137</v>
      </c>
      <c r="G3138">
        <v>9.8840000000000003</v>
      </c>
      <c r="H3138">
        <v>14.8101</v>
      </c>
      <c r="I3138">
        <v>3.6053829999999998</v>
      </c>
      <c r="J3138">
        <v>2.2134999999999998</v>
      </c>
      <c r="K3138">
        <v>28.9605</v>
      </c>
      <c r="L3138">
        <v>21.360800000000001</v>
      </c>
      <c r="M3138">
        <v>7.54847</v>
      </c>
      <c r="N3138">
        <v>89.062989999999999</v>
      </c>
      <c r="O3138" s="1">
        <v>0</v>
      </c>
    </row>
    <row r="3139" spans="1:15">
      <c r="A3139" t="s">
        <v>15</v>
      </c>
      <c r="B3139" s="6">
        <f t="shared" ref="B3139:B3202" si="98">C3139</f>
        <v>40441.594131999998</v>
      </c>
      <c r="C3139">
        <f t="shared" ref="C3139:C3202" si="99">40178+D3139</f>
        <v>40441.594131999998</v>
      </c>
      <c r="D3139">
        <v>263.594132</v>
      </c>
      <c r="E3139">
        <v>784.25</v>
      </c>
      <c r="F3139">
        <v>3138</v>
      </c>
      <c r="G3139">
        <v>9.6660000000000004</v>
      </c>
      <c r="H3139">
        <v>14.805</v>
      </c>
      <c r="I3139">
        <v>3.605966</v>
      </c>
      <c r="J3139">
        <v>2.2052999999999998</v>
      </c>
      <c r="K3139">
        <v>28.9696</v>
      </c>
      <c r="L3139">
        <v>21.3688</v>
      </c>
      <c r="M3139">
        <v>7.5100600000000002</v>
      </c>
      <c r="N3139">
        <v>88.605459999999994</v>
      </c>
      <c r="O3139" s="1">
        <v>0</v>
      </c>
    </row>
    <row r="3140" spans="1:15">
      <c r="A3140" t="s">
        <v>15</v>
      </c>
      <c r="B3140" s="6">
        <f t="shared" si="98"/>
        <v>40441.604549000003</v>
      </c>
      <c r="C3140">
        <f t="shared" si="99"/>
        <v>40441.604549000003</v>
      </c>
      <c r="D3140">
        <v>263.60454900000002</v>
      </c>
      <c r="E3140">
        <v>784.5</v>
      </c>
      <c r="F3140">
        <v>3139</v>
      </c>
      <c r="G3140">
        <v>9.4689999999999994</v>
      </c>
      <c r="H3140">
        <v>14.892200000000001</v>
      </c>
      <c r="I3140">
        <v>3.6082299999999998</v>
      </c>
      <c r="J3140">
        <v>2.2225000000000001</v>
      </c>
      <c r="K3140">
        <v>28.9251</v>
      </c>
      <c r="L3140">
        <v>21.316600000000001</v>
      </c>
      <c r="M3140">
        <v>7.5764899999999997</v>
      </c>
      <c r="N3140">
        <v>89.522540000000006</v>
      </c>
      <c r="O3140" s="1">
        <v>0</v>
      </c>
    </row>
    <row r="3141" spans="1:15">
      <c r="A3141" t="s">
        <v>15</v>
      </c>
      <c r="B3141" s="6">
        <f t="shared" si="98"/>
        <v>40441.614965000001</v>
      </c>
      <c r="C3141">
        <f t="shared" si="99"/>
        <v>40441.614965000001</v>
      </c>
      <c r="D3141">
        <v>263.61496499999998</v>
      </c>
      <c r="E3141">
        <v>784.75</v>
      </c>
      <c r="F3141">
        <v>3140</v>
      </c>
      <c r="G3141">
        <v>9.3239999999999998</v>
      </c>
      <c r="H3141">
        <v>14.9078</v>
      </c>
      <c r="I3141">
        <v>3.6088070000000001</v>
      </c>
      <c r="J3141">
        <v>2.23</v>
      </c>
      <c r="K3141">
        <v>28.918800000000001</v>
      </c>
      <c r="L3141">
        <v>21.308499999999999</v>
      </c>
      <c r="M3141">
        <v>7.6075100000000004</v>
      </c>
      <c r="N3141">
        <v>89.913889999999995</v>
      </c>
      <c r="O3141" s="1">
        <v>0</v>
      </c>
    </row>
    <row r="3142" spans="1:15">
      <c r="A3142" t="s">
        <v>15</v>
      </c>
      <c r="B3142" s="6">
        <f t="shared" si="98"/>
        <v>40441.625381999998</v>
      </c>
      <c r="C3142">
        <f t="shared" si="99"/>
        <v>40441.625381999998</v>
      </c>
      <c r="D3142">
        <v>263.625382</v>
      </c>
      <c r="E3142">
        <v>785</v>
      </c>
      <c r="F3142">
        <v>3141</v>
      </c>
      <c r="G3142">
        <v>9.1470000000000002</v>
      </c>
      <c r="H3142">
        <v>14.8733</v>
      </c>
      <c r="I3142">
        <v>3.6075309999999998</v>
      </c>
      <c r="J3142">
        <v>2.2237</v>
      </c>
      <c r="K3142">
        <v>28.933</v>
      </c>
      <c r="L3142">
        <v>21.326599999999999</v>
      </c>
      <c r="M3142">
        <v>7.5834700000000002</v>
      </c>
      <c r="N3142">
        <v>89.575159999999997</v>
      </c>
      <c r="O3142" s="1">
        <v>0</v>
      </c>
    </row>
    <row r="3143" spans="1:15">
      <c r="A3143" t="s">
        <v>15</v>
      </c>
      <c r="B3143" s="6">
        <f t="shared" si="98"/>
        <v>40441.635799000003</v>
      </c>
      <c r="C3143">
        <f t="shared" si="99"/>
        <v>40441.635799000003</v>
      </c>
      <c r="D3143">
        <v>263.63579900000002</v>
      </c>
      <c r="E3143">
        <v>785.25</v>
      </c>
      <c r="F3143">
        <v>3142</v>
      </c>
      <c r="G3143">
        <v>8.9689999999999994</v>
      </c>
      <c r="H3143">
        <v>14.8834</v>
      </c>
      <c r="I3143">
        <v>3.6078619999999999</v>
      </c>
      <c r="J3143">
        <v>2.2262</v>
      </c>
      <c r="K3143">
        <v>28.9285</v>
      </c>
      <c r="L3143">
        <v>21.321000000000002</v>
      </c>
      <c r="M3143">
        <v>7.5931699999999998</v>
      </c>
      <c r="N3143">
        <v>89.705579999999998</v>
      </c>
      <c r="O3143" s="1">
        <v>0</v>
      </c>
    </row>
    <row r="3144" spans="1:15">
      <c r="A3144" t="s">
        <v>15</v>
      </c>
      <c r="B3144" s="6">
        <f t="shared" si="98"/>
        <v>40441.646215000001</v>
      </c>
      <c r="C3144">
        <f t="shared" si="99"/>
        <v>40441.646215000001</v>
      </c>
      <c r="D3144">
        <v>263.64621499999998</v>
      </c>
      <c r="E3144">
        <v>785.5</v>
      </c>
      <c r="F3144">
        <v>3143</v>
      </c>
      <c r="G3144">
        <v>8.8059999999999992</v>
      </c>
      <c r="H3144">
        <v>14.907999999999999</v>
      </c>
      <c r="I3144">
        <v>3.6089540000000002</v>
      </c>
      <c r="J3144">
        <v>2.2343000000000002</v>
      </c>
      <c r="K3144">
        <v>28.920100000000001</v>
      </c>
      <c r="L3144">
        <v>21.3094</v>
      </c>
      <c r="M3144">
        <v>7.62608</v>
      </c>
      <c r="N3144">
        <v>90.134469999999993</v>
      </c>
      <c r="O3144" s="1">
        <v>0</v>
      </c>
    </row>
    <row r="3145" spans="1:15">
      <c r="A3145" t="s">
        <v>15</v>
      </c>
      <c r="B3145" s="6">
        <f t="shared" si="98"/>
        <v>40441.656631999998</v>
      </c>
      <c r="C3145">
        <f t="shared" si="99"/>
        <v>40441.656631999998</v>
      </c>
      <c r="D3145">
        <v>263.656632</v>
      </c>
      <c r="E3145">
        <v>785.75</v>
      </c>
      <c r="F3145">
        <v>3144</v>
      </c>
      <c r="G3145">
        <v>8.6449999999999996</v>
      </c>
      <c r="H3145">
        <v>14.908899999999999</v>
      </c>
      <c r="I3145">
        <v>3.6089850000000001</v>
      </c>
      <c r="J3145">
        <v>2.2271000000000001</v>
      </c>
      <c r="K3145">
        <v>28.919799999999999</v>
      </c>
      <c r="L3145">
        <v>21.309000000000001</v>
      </c>
      <c r="M3145">
        <v>7.5931800000000003</v>
      </c>
      <c r="N3145">
        <v>89.747050000000002</v>
      </c>
      <c r="O3145" s="1">
        <v>0</v>
      </c>
    </row>
    <row r="3146" spans="1:15">
      <c r="A3146" t="s">
        <v>15</v>
      </c>
      <c r="B3146" s="6">
        <f t="shared" si="98"/>
        <v>40441.667049000003</v>
      </c>
      <c r="C3146">
        <f t="shared" si="99"/>
        <v>40441.667049000003</v>
      </c>
      <c r="D3146">
        <v>263.66704900000002</v>
      </c>
      <c r="E3146">
        <v>786</v>
      </c>
      <c r="F3146">
        <v>3145</v>
      </c>
      <c r="G3146">
        <v>8.5</v>
      </c>
      <c r="H3146">
        <v>14.9269</v>
      </c>
      <c r="I3146">
        <v>3.6097090000000001</v>
      </c>
      <c r="J3146">
        <v>2.2351999999999999</v>
      </c>
      <c r="K3146">
        <v>28.913</v>
      </c>
      <c r="L3146">
        <v>21.3</v>
      </c>
      <c r="M3146">
        <v>7.6273200000000001</v>
      </c>
      <c r="N3146">
        <v>90.179450000000003</v>
      </c>
      <c r="O3146" s="1">
        <v>0</v>
      </c>
    </row>
    <row r="3147" spans="1:15">
      <c r="A3147" t="s">
        <v>15</v>
      </c>
      <c r="B3147" s="6">
        <f t="shared" si="98"/>
        <v>40441.677465000001</v>
      </c>
      <c r="C3147">
        <f t="shared" si="99"/>
        <v>40441.677465000001</v>
      </c>
      <c r="D3147">
        <v>263.67746499999998</v>
      </c>
      <c r="E3147">
        <v>786.25</v>
      </c>
      <c r="F3147">
        <v>3146</v>
      </c>
      <c r="G3147">
        <v>8.3680000000000003</v>
      </c>
      <c r="H3147">
        <v>14.9488</v>
      </c>
      <c r="I3147">
        <v>3.6106669999999998</v>
      </c>
      <c r="J3147">
        <v>2.2374999999999998</v>
      </c>
      <c r="K3147">
        <v>28.9053</v>
      </c>
      <c r="L3147">
        <v>21.2896</v>
      </c>
      <c r="M3147">
        <v>7.6346100000000003</v>
      </c>
      <c r="N3147">
        <v>90.301370000000006</v>
      </c>
      <c r="O3147" s="1">
        <v>0</v>
      </c>
    </row>
    <row r="3148" spans="1:15">
      <c r="A3148" t="s">
        <v>15</v>
      </c>
      <c r="B3148" s="6">
        <f t="shared" si="98"/>
        <v>40441.687881999998</v>
      </c>
      <c r="C3148">
        <f t="shared" si="99"/>
        <v>40441.687881999998</v>
      </c>
      <c r="D3148">
        <v>263.687882</v>
      </c>
      <c r="E3148">
        <v>786.5</v>
      </c>
      <c r="F3148">
        <v>3147</v>
      </c>
      <c r="G3148">
        <v>8.2370000000000001</v>
      </c>
      <c r="H3148">
        <v>14.958299999999999</v>
      </c>
      <c r="I3148">
        <v>3.6110660000000001</v>
      </c>
      <c r="J3148">
        <v>2.2296999999999998</v>
      </c>
      <c r="K3148">
        <v>28.901900000000001</v>
      </c>
      <c r="L3148">
        <v>21.2849</v>
      </c>
      <c r="M3148">
        <v>7.5980100000000004</v>
      </c>
      <c r="N3148">
        <v>89.88382</v>
      </c>
      <c r="O3148" s="1">
        <v>0</v>
      </c>
    </row>
    <row r="3149" spans="1:15">
      <c r="A3149" t="s">
        <v>15</v>
      </c>
      <c r="B3149" s="6">
        <f t="shared" si="98"/>
        <v>40441.698299000003</v>
      </c>
      <c r="C3149">
        <f t="shared" si="99"/>
        <v>40441.698299000003</v>
      </c>
      <c r="D3149">
        <v>263.69829900000002</v>
      </c>
      <c r="E3149">
        <v>786.75</v>
      </c>
      <c r="F3149">
        <v>3148</v>
      </c>
      <c r="G3149">
        <v>8.11</v>
      </c>
      <c r="H3149">
        <v>14.9679</v>
      </c>
      <c r="I3149">
        <v>3.6115750000000002</v>
      </c>
      <c r="J3149">
        <v>2.2235999999999998</v>
      </c>
      <c r="K3149">
        <v>28.8994</v>
      </c>
      <c r="L3149">
        <v>21.280999999999999</v>
      </c>
      <c r="M3149">
        <v>7.5688899999999997</v>
      </c>
      <c r="N3149">
        <v>89.555350000000004</v>
      </c>
      <c r="O3149" s="1">
        <v>0</v>
      </c>
    </row>
    <row r="3150" spans="1:15">
      <c r="A3150" t="s">
        <v>15</v>
      </c>
      <c r="B3150" s="6">
        <f t="shared" si="98"/>
        <v>40441.708715000001</v>
      </c>
      <c r="C3150">
        <f t="shared" si="99"/>
        <v>40441.708715000001</v>
      </c>
      <c r="D3150">
        <v>263.70871499999998</v>
      </c>
      <c r="E3150">
        <v>787</v>
      </c>
      <c r="F3150">
        <v>3149</v>
      </c>
      <c r="G3150">
        <v>8.0030000000000001</v>
      </c>
      <c r="H3150">
        <v>14.9559</v>
      </c>
      <c r="I3150">
        <v>3.611103</v>
      </c>
      <c r="J3150">
        <v>2.2244999999999999</v>
      </c>
      <c r="K3150">
        <v>28.904</v>
      </c>
      <c r="L3150">
        <v>21.287099999999999</v>
      </c>
      <c r="M3150">
        <v>7.5747</v>
      </c>
      <c r="N3150">
        <v>89.605019999999996</v>
      </c>
      <c r="O3150" s="1">
        <v>0</v>
      </c>
    </row>
    <row r="3151" spans="1:15">
      <c r="A3151" t="s">
        <v>15</v>
      </c>
      <c r="B3151" s="6">
        <f t="shared" si="98"/>
        <v>40441.719131999998</v>
      </c>
      <c r="C3151">
        <f t="shared" si="99"/>
        <v>40441.719131999998</v>
      </c>
      <c r="D3151">
        <v>263.719132</v>
      </c>
      <c r="E3151">
        <v>787.25</v>
      </c>
      <c r="F3151">
        <v>3150</v>
      </c>
      <c r="G3151">
        <v>7.9160000000000004</v>
      </c>
      <c r="H3151">
        <v>14.9621</v>
      </c>
      <c r="I3151">
        <v>3.6115689999999998</v>
      </c>
      <c r="J3151">
        <v>2.2210000000000001</v>
      </c>
      <c r="K3151">
        <v>28.903700000000001</v>
      </c>
      <c r="L3151">
        <v>21.285499999999999</v>
      </c>
      <c r="M3151">
        <v>7.5578399999999997</v>
      </c>
      <c r="N3151">
        <v>89.416449999999998</v>
      </c>
      <c r="O3151" s="1">
        <v>0</v>
      </c>
    </row>
    <row r="3152" spans="1:15">
      <c r="A3152" t="s">
        <v>15</v>
      </c>
      <c r="B3152" s="6">
        <f t="shared" si="98"/>
        <v>40441.729549000003</v>
      </c>
      <c r="C3152">
        <f t="shared" si="99"/>
        <v>40441.729549000003</v>
      </c>
      <c r="D3152">
        <v>263.72954900000002</v>
      </c>
      <c r="E3152">
        <v>787.5</v>
      </c>
      <c r="F3152">
        <v>3151</v>
      </c>
      <c r="G3152">
        <v>7.8540000000000001</v>
      </c>
      <c r="H3152">
        <v>14.9787</v>
      </c>
      <c r="I3152">
        <v>3.6125579999999999</v>
      </c>
      <c r="J3152">
        <v>2.2225000000000001</v>
      </c>
      <c r="K3152">
        <v>28.900200000000002</v>
      </c>
      <c r="L3152">
        <v>21.279399999999999</v>
      </c>
      <c r="M3152">
        <v>7.5623899999999997</v>
      </c>
      <c r="N3152">
        <v>89.498419999999996</v>
      </c>
      <c r="O3152" s="1">
        <v>0</v>
      </c>
    </row>
    <row r="3153" spans="1:15">
      <c r="A3153" t="s">
        <v>15</v>
      </c>
      <c r="B3153" s="6">
        <f t="shared" si="98"/>
        <v>40441.739965000001</v>
      </c>
      <c r="C3153">
        <f t="shared" si="99"/>
        <v>40441.739965000001</v>
      </c>
      <c r="D3153">
        <v>263.73996499999998</v>
      </c>
      <c r="E3153">
        <v>787.75</v>
      </c>
      <c r="F3153">
        <v>3152</v>
      </c>
      <c r="G3153">
        <v>7.81</v>
      </c>
      <c r="H3153">
        <v>14.9887</v>
      </c>
      <c r="I3153">
        <v>3.6131600000000001</v>
      </c>
      <c r="J3153">
        <v>2.2315</v>
      </c>
      <c r="K3153">
        <v>28.898199999999999</v>
      </c>
      <c r="L3153">
        <v>21.2758</v>
      </c>
      <c r="M3153">
        <v>7.6014600000000003</v>
      </c>
      <c r="N3153">
        <v>89.977729999999994</v>
      </c>
      <c r="O3153" s="1">
        <v>0</v>
      </c>
    </row>
    <row r="3154" spans="1:15">
      <c r="A3154" t="s">
        <v>15</v>
      </c>
      <c r="B3154" s="6">
        <f t="shared" si="98"/>
        <v>40441.750381999998</v>
      </c>
      <c r="C3154">
        <f t="shared" si="99"/>
        <v>40441.750381999998</v>
      </c>
      <c r="D3154">
        <v>263.750382</v>
      </c>
      <c r="E3154">
        <v>788</v>
      </c>
      <c r="F3154">
        <v>3153</v>
      </c>
      <c r="G3154">
        <v>7.8079999999999998</v>
      </c>
      <c r="H3154">
        <v>15.0641</v>
      </c>
      <c r="I3154">
        <v>3.6171890000000002</v>
      </c>
      <c r="J3154">
        <v>2.2443</v>
      </c>
      <c r="K3154">
        <v>28.878299999999999</v>
      </c>
      <c r="L3154">
        <v>21.244700000000002</v>
      </c>
      <c r="M3154">
        <v>7.6482999999999999</v>
      </c>
      <c r="N3154">
        <v>90.658789999999996</v>
      </c>
      <c r="O3154" s="1">
        <v>0</v>
      </c>
    </row>
    <row r="3155" spans="1:15">
      <c r="A3155" t="s">
        <v>15</v>
      </c>
      <c r="B3155" s="6">
        <f t="shared" si="98"/>
        <v>40441.760799000003</v>
      </c>
      <c r="C3155">
        <f t="shared" si="99"/>
        <v>40441.760799000003</v>
      </c>
      <c r="D3155">
        <v>263.76079900000002</v>
      </c>
      <c r="E3155">
        <v>788.25</v>
      </c>
      <c r="F3155">
        <v>3154</v>
      </c>
      <c r="G3155">
        <v>7.875</v>
      </c>
      <c r="H3155">
        <v>15.0474</v>
      </c>
      <c r="I3155">
        <v>3.616771</v>
      </c>
      <c r="J3155">
        <v>2.2795999999999998</v>
      </c>
      <c r="K3155">
        <v>28.886900000000001</v>
      </c>
      <c r="L3155">
        <v>21.254799999999999</v>
      </c>
      <c r="M3155">
        <v>7.80884</v>
      </c>
      <c r="N3155">
        <v>92.535579999999996</v>
      </c>
      <c r="O3155" s="1">
        <v>0</v>
      </c>
    </row>
    <row r="3156" spans="1:15">
      <c r="A3156" t="s">
        <v>15</v>
      </c>
      <c r="B3156" s="6">
        <f t="shared" si="98"/>
        <v>40441.771215000001</v>
      </c>
      <c r="C3156">
        <f t="shared" si="99"/>
        <v>40441.771215000001</v>
      </c>
      <c r="D3156">
        <v>263.77121499999998</v>
      </c>
      <c r="E3156">
        <v>788.5</v>
      </c>
      <c r="F3156">
        <v>3155</v>
      </c>
      <c r="G3156">
        <v>7.9349999999999996</v>
      </c>
      <c r="H3156">
        <v>15.0435</v>
      </c>
      <c r="I3156">
        <v>3.616962</v>
      </c>
      <c r="J3156">
        <v>2.2951999999999999</v>
      </c>
      <c r="K3156">
        <v>28.891400000000001</v>
      </c>
      <c r="L3156">
        <v>21.2591</v>
      </c>
      <c r="M3156">
        <v>7.8786899999999997</v>
      </c>
      <c r="N3156">
        <v>93.358500000000006</v>
      </c>
      <c r="O3156" s="1">
        <v>0</v>
      </c>
    </row>
    <row r="3157" spans="1:15">
      <c r="A3157" t="s">
        <v>15</v>
      </c>
      <c r="B3157" s="6">
        <f t="shared" si="98"/>
        <v>40441.781631999998</v>
      </c>
      <c r="C3157">
        <f t="shared" si="99"/>
        <v>40441.781631999998</v>
      </c>
      <c r="D3157">
        <v>263.781632</v>
      </c>
      <c r="E3157">
        <v>788.75</v>
      </c>
      <c r="F3157">
        <v>3156</v>
      </c>
      <c r="G3157">
        <v>8.1280000000000001</v>
      </c>
      <c r="H3157">
        <v>15.177300000000001</v>
      </c>
      <c r="I3157">
        <v>3.6234389999999999</v>
      </c>
      <c r="J3157">
        <v>2.2999000000000001</v>
      </c>
      <c r="K3157">
        <v>28.850200000000001</v>
      </c>
      <c r="L3157">
        <v>21.199400000000001</v>
      </c>
      <c r="M3157">
        <v>7.8805399999999999</v>
      </c>
      <c r="N3157">
        <v>93.608509999999995</v>
      </c>
      <c r="O3157" s="1">
        <v>0</v>
      </c>
    </row>
    <row r="3158" spans="1:15">
      <c r="A3158" t="s">
        <v>15</v>
      </c>
      <c r="B3158" s="6">
        <f t="shared" si="98"/>
        <v>40441.792049000003</v>
      </c>
      <c r="C3158">
        <f t="shared" si="99"/>
        <v>40441.792049000003</v>
      </c>
      <c r="D3158">
        <v>263.79204900000002</v>
      </c>
      <c r="E3158">
        <v>789</v>
      </c>
      <c r="F3158">
        <v>3157</v>
      </c>
      <c r="G3158">
        <v>8.1020000000000003</v>
      </c>
      <c r="H3158">
        <v>15.1897</v>
      </c>
      <c r="I3158">
        <v>3.625426</v>
      </c>
      <c r="J3158">
        <v>2.331</v>
      </c>
      <c r="K3158">
        <v>28.858599999999999</v>
      </c>
      <c r="L3158">
        <v>21.203299999999999</v>
      </c>
      <c r="M3158">
        <v>8.0174400000000006</v>
      </c>
      <c r="N3158">
        <v>95.263339999999999</v>
      </c>
      <c r="O3158" s="1">
        <v>0</v>
      </c>
    </row>
    <row r="3159" spans="1:15">
      <c r="A3159" t="s">
        <v>15</v>
      </c>
      <c r="B3159" s="6">
        <f t="shared" si="98"/>
        <v>40441.802465000001</v>
      </c>
      <c r="C3159">
        <f t="shared" si="99"/>
        <v>40441.802465000001</v>
      </c>
      <c r="D3159">
        <v>263.80246499999998</v>
      </c>
      <c r="E3159">
        <v>789.25</v>
      </c>
      <c r="F3159">
        <v>3158</v>
      </c>
      <c r="G3159">
        <v>8.2739999999999991</v>
      </c>
      <c r="H3159">
        <v>15.169600000000001</v>
      </c>
      <c r="I3159">
        <v>3.6246139999999998</v>
      </c>
      <c r="J3159">
        <v>2.3136999999999999</v>
      </c>
      <c r="K3159">
        <v>28.866099999999999</v>
      </c>
      <c r="L3159">
        <v>21.213200000000001</v>
      </c>
      <c r="M3159">
        <v>7.94177</v>
      </c>
      <c r="N3159">
        <v>94.330629999999999</v>
      </c>
      <c r="O3159" s="1">
        <v>0</v>
      </c>
    </row>
    <row r="3160" spans="1:15">
      <c r="A3160" t="s">
        <v>15</v>
      </c>
      <c r="B3160" s="6">
        <f t="shared" si="98"/>
        <v>40441.812881999998</v>
      </c>
      <c r="C3160">
        <f t="shared" si="99"/>
        <v>40441.812881999998</v>
      </c>
      <c r="D3160">
        <v>263.812882</v>
      </c>
      <c r="E3160">
        <v>789.5</v>
      </c>
      <c r="F3160">
        <v>3159</v>
      </c>
      <c r="G3160">
        <v>8.4550000000000001</v>
      </c>
      <c r="H3160">
        <v>15.1311</v>
      </c>
      <c r="I3160">
        <v>3.621718</v>
      </c>
      <c r="J3160">
        <v>2.2972000000000001</v>
      </c>
      <c r="K3160">
        <v>28.8688</v>
      </c>
      <c r="L3160">
        <v>21.223400000000002</v>
      </c>
      <c r="M3160">
        <v>7.8743800000000004</v>
      </c>
      <c r="N3160">
        <v>93.459329999999994</v>
      </c>
      <c r="O3160" s="1">
        <v>0</v>
      </c>
    </row>
    <row r="3161" spans="1:15">
      <c r="A3161" t="s">
        <v>15</v>
      </c>
      <c r="B3161" s="6">
        <f t="shared" si="98"/>
        <v>40441.823299000003</v>
      </c>
      <c r="C3161">
        <f t="shared" si="99"/>
        <v>40441.823299000003</v>
      </c>
      <c r="D3161">
        <v>263.82329900000002</v>
      </c>
      <c r="E3161">
        <v>789.75</v>
      </c>
      <c r="F3161">
        <v>3160</v>
      </c>
      <c r="G3161">
        <v>8.6609999999999996</v>
      </c>
      <c r="H3161">
        <v>15.142099999999999</v>
      </c>
      <c r="I3161">
        <v>3.6224500000000002</v>
      </c>
      <c r="J3161">
        <v>2.3066</v>
      </c>
      <c r="K3161">
        <v>28.867100000000001</v>
      </c>
      <c r="L3161">
        <v>21.219799999999999</v>
      </c>
      <c r="M3161">
        <v>7.9156000000000004</v>
      </c>
      <c r="N3161">
        <v>93.968299999999999</v>
      </c>
      <c r="O3161" s="1">
        <v>0</v>
      </c>
    </row>
    <row r="3162" spans="1:15">
      <c r="A3162" t="s">
        <v>15</v>
      </c>
      <c r="B3162" s="6">
        <f t="shared" si="98"/>
        <v>40441.833715000001</v>
      </c>
      <c r="C3162">
        <f t="shared" si="99"/>
        <v>40441.833715000001</v>
      </c>
      <c r="D3162">
        <v>263.83371499999998</v>
      </c>
      <c r="E3162">
        <v>790</v>
      </c>
      <c r="F3162">
        <v>3161</v>
      </c>
      <c r="G3162">
        <v>8.8849999999999998</v>
      </c>
      <c r="H3162">
        <v>15.003299999999999</v>
      </c>
      <c r="I3162">
        <v>3.6153219999999999</v>
      </c>
      <c r="J3162">
        <v>2.3376000000000001</v>
      </c>
      <c r="K3162">
        <v>28.906199999999998</v>
      </c>
      <c r="L3162">
        <v>21.2789</v>
      </c>
      <c r="M3162">
        <v>8.0753400000000006</v>
      </c>
      <c r="N3162">
        <v>95.619870000000006</v>
      </c>
      <c r="O3162" s="1">
        <v>0</v>
      </c>
    </row>
    <row r="3163" spans="1:15">
      <c r="A3163" t="s">
        <v>15</v>
      </c>
      <c r="B3163" s="6">
        <f t="shared" si="98"/>
        <v>40441.844131999998</v>
      </c>
      <c r="C3163">
        <f t="shared" si="99"/>
        <v>40441.844131999998</v>
      </c>
      <c r="D3163">
        <v>263.844132</v>
      </c>
      <c r="E3163">
        <v>790.25</v>
      </c>
      <c r="F3163">
        <v>3162</v>
      </c>
      <c r="G3163">
        <v>9.2189999999999994</v>
      </c>
      <c r="H3163">
        <v>14.960599999999999</v>
      </c>
      <c r="I3163">
        <v>3.612104</v>
      </c>
      <c r="J3163">
        <v>2.3771</v>
      </c>
      <c r="K3163">
        <v>28.909099999999999</v>
      </c>
      <c r="L3163">
        <v>21.29</v>
      </c>
      <c r="M3163">
        <v>8.2598199999999995</v>
      </c>
      <c r="N3163">
        <v>97.721940000000004</v>
      </c>
      <c r="O3163" s="1">
        <v>0</v>
      </c>
    </row>
    <row r="3164" spans="1:15">
      <c r="A3164" t="s">
        <v>15</v>
      </c>
      <c r="B3164" s="6">
        <f t="shared" si="98"/>
        <v>40441.854549000003</v>
      </c>
      <c r="C3164">
        <f t="shared" si="99"/>
        <v>40441.854549000003</v>
      </c>
      <c r="D3164">
        <v>263.85454900000002</v>
      </c>
      <c r="E3164">
        <v>790.5</v>
      </c>
      <c r="F3164">
        <v>3163</v>
      </c>
      <c r="G3164">
        <v>9.3049999999999997</v>
      </c>
      <c r="H3164">
        <v>14.6074</v>
      </c>
      <c r="I3164">
        <v>3.59795</v>
      </c>
      <c r="J3164">
        <v>2.2467999999999999</v>
      </c>
      <c r="K3164">
        <v>29.045200000000001</v>
      </c>
      <c r="L3164">
        <v>21.467700000000001</v>
      </c>
      <c r="M3164">
        <v>7.7193399999999999</v>
      </c>
      <c r="N3164">
        <v>90.753020000000006</v>
      </c>
      <c r="O3164" s="1">
        <v>0</v>
      </c>
    </row>
    <row r="3165" spans="1:15">
      <c r="A3165" t="s">
        <v>15</v>
      </c>
      <c r="B3165" s="6">
        <f t="shared" si="98"/>
        <v>40441.864965000001</v>
      </c>
      <c r="C3165">
        <f t="shared" si="99"/>
        <v>40441.864965000001</v>
      </c>
      <c r="D3165">
        <v>263.86496499999998</v>
      </c>
      <c r="E3165">
        <v>790.75</v>
      </c>
      <c r="F3165">
        <v>3164</v>
      </c>
      <c r="G3165">
        <v>9.5679999999999996</v>
      </c>
      <c r="H3165">
        <v>14.0891</v>
      </c>
      <c r="I3165">
        <v>3.5821619999999998</v>
      </c>
      <c r="J3165">
        <v>2.0743999999999998</v>
      </c>
      <c r="K3165">
        <v>29.292999999999999</v>
      </c>
      <c r="L3165">
        <v>21.7637</v>
      </c>
      <c r="M3165">
        <v>7.0038200000000002</v>
      </c>
      <c r="N3165">
        <v>81.600700000000003</v>
      </c>
      <c r="O3165" s="1">
        <v>0</v>
      </c>
    </row>
    <row r="3166" spans="1:15">
      <c r="A3166" t="s">
        <v>15</v>
      </c>
      <c r="B3166" s="6">
        <f t="shared" si="98"/>
        <v>40441.875381999998</v>
      </c>
      <c r="C3166">
        <f t="shared" si="99"/>
        <v>40441.875381999998</v>
      </c>
      <c r="D3166">
        <v>263.875382</v>
      </c>
      <c r="E3166">
        <v>791</v>
      </c>
      <c r="F3166">
        <v>3165</v>
      </c>
      <c r="G3166">
        <v>9.8000000000000007</v>
      </c>
      <c r="H3166">
        <v>14.307600000000001</v>
      </c>
      <c r="I3166">
        <v>3.5905130000000001</v>
      </c>
      <c r="J3166">
        <v>2.1257999999999999</v>
      </c>
      <c r="K3166">
        <v>29.203099999999999</v>
      </c>
      <c r="L3166">
        <v>21.650400000000001</v>
      </c>
      <c r="M3166">
        <v>7.21678</v>
      </c>
      <c r="N3166">
        <v>84.41113</v>
      </c>
      <c r="O3166" s="1">
        <v>0</v>
      </c>
    </row>
    <row r="3167" spans="1:15">
      <c r="A3167" t="s">
        <v>15</v>
      </c>
      <c r="B3167" s="6">
        <f t="shared" si="98"/>
        <v>40441.885799000003</v>
      </c>
      <c r="C3167">
        <f t="shared" si="99"/>
        <v>40441.885799000003</v>
      </c>
      <c r="D3167">
        <v>263.88579900000002</v>
      </c>
      <c r="E3167">
        <v>791.25</v>
      </c>
      <c r="F3167">
        <v>3166</v>
      </c>
      <c r="G3167">
        <v>10.023999999999999</v>
      </c>
      <c r="H3167">
        <v>14.4872</v>
      </c>
      <c r="I3167">
        <v>3.5960760000000001</v>
      </c>
      <c r="J3167">
        <v>2.2201</v>
      </c>
      <c r="K3167">
        <v>29.118099999999998</v>
      </c>
      <c r="L3167">
        <v>21.548400000000001</v>
      </c>
      <c r="M3167">
        <v>7.6218899999999996</v>
      </c>
      <c r="N3167">
        <v>89.429079999999999</v>
      </c>
      <c r="O3167" s="1">
        <v>0</v>
      </c>
    </row>
    <row r="3168" spans="1:15">
      <c r="A3168" t="s">
        <v>15</v>
      </c>
      <c r="B3168" s="6">
        <f t="shared" si="98"/>
        <v>40441.896215000001</v>
      </c>
      <c r="C3168">
        <f t="shared" si="99"/>
        <v>40441.896215000001</v>
      </c>
      <c r="D3168">
        <v>263.89621499999998</v>
      </c>
      <c r="E3168">
        <v>791.5</v>
      </c>
      <c r="F3168">
        <v>3167</v>
      </c>
      <c r="G3168">
        <v>10.189</v>
      </c>
      <c r="H3168">
        <v>14.123699999999999</v>
      </c>
      <c r="I3168">
        <v>3.5844999999999998</v>
      </c>
      <c r="J3168">
        <v>2.1059000000000001</v>
      </c>
      <c r="K3168">
        <v>29.287700000000001</v>
      </c>
      <c r="L3168">
        <v>21.752700000000001</v>
      </c>
      <c r="M3168">
        <v>7.1447799999999999</v>
      </c>
      <c r="N3168">
        <v>83.299260000000004</v>
      </c>
      <c r="O3168" s="1">
        <v>0</v>
      </c>
    </row>
    <row r="3169" spans="1:15">
      <c r="A3169" t="s">
        <v>15</v>
      </c>
      <c r="B3169" s="6">
        <f t="shared" si="98"/>
        <v>40441.906631999998</v>
      </c>
      <c r="C3169">
        <f t="shared" si="99"/>
        <v>40441.906631999998</v>
      </c>
      <c r="D3169">
        <v>263.906632</v>
      </c>
      <c r="E3169">
        <v>791.75</v>
      </c>
      <c r="F3169">
        <v>3168</v>
      </c>
      <c r="G3169">
        <v>10.465999999999999</v>
      </c>
      <c r="H3169">
        <v>13.935499999999999</v>
      </c>
      <c r="I3169">
        <v>3.578039</v>
      </c>
      <c r="J3169">
        <v>2.036</v>
      </c>
      <c r="K3169">
        <v>29.3721</v>
      </c>
      <c r="L3169">
        <v>21.855399999999999</v>
      </c>
      <c r="M3169">
        <v>6.8509700000000002</v>
      </c>
      <c r="N3169">
        <v>79.608140000000006</v>
      </c>
      <c r="O3169" s="1">
        <v>0</v>
      </c>
    </row>
    <row r="3170" spans="1:15">
      <c r="A3170" t="s">
        <v>15</v>
      </c>
      <c r="B3170" s="6">
        <f t="shared" si="98"/>
        <v>40441.917049000003</v>
      </c>
      <c r="C3170">
        <f t="shared" si="99"/>
        <v>40441.917049000003</v>
      </c>
      <c r="D3170">
        <v>263.91704900000002</v>
      </c>
      <c r="E3170">
        <v>792</v>
      </c>
      <c r="F3170">
        <v>3169</v>
      </c>
      <c r="G3170">
        <v>10.561999999999999</v>
      </c>
      <c r="H3170">
        <v>14.108599999999999</v>
      </c>
      <c r="I3170">
        <v>3.5854430000000002</v>
      </c>
      <c r="J3170">
        <v>2.0907</v>
      </c>
      <c r="K3170">
        <v>29.307500000000001</v>
      </c>
      <c r="L3170">
        <v>21.771000000000001</v>
      </c>
      <c r="M3170">
        <v>7.0822900000000004</v>
      </c>
      <c r="N3170">
        <v>82.555490000000006</v>
      </c>
      <c r="O3170" s="1">
        <v>0</v>
      </c>
    </row>
    <row r="3171" spans="1:15">
      <c r="A3171" t="s">
        <v>15</v>
      </c>
      <c r="B3171" s="6">
        <f t="shared" si="98"/>
        <v>40441.927465000001</v>
      </c>
      <c r="C3171">
        <f t="shared" si="99"/>
        <v>40441.927465000001</v>
      </c>
      <c r="D3171">
        <v>263.92746499999998</v>
      </c>
      <c r="E3171">
        <v>792.25</v>
      </c>
      <c r="F3171">
        <v>3170</v>
      </c>
      <c r="G3171">
        <v>10.766999999999999</v>
      </c>
      <c r="H3171">
        <v>13.884600000000001</v>
      </c>
      <c r="I3171">
        <v>3.5767120000000001</v>
      </c>
      <c r="J3171">
        <v>2.0121000000000002</v>
      </c>
      <c r="K3171">
        <v>29.398700000000002</v>
      </c>
      <c r="L3171">
        <v>21.885999999999999</v>
      </c>
      <c r="M3171">
        <v>6.7479199999999997</v>
      </c>
      <c r="N3171">
        <v>78.341819999999998</v>
      </c>
      <c r="O3171" s="1">
        <v>0</v>
      </c>
    </row>
    <row r="3172" spans="1:15">
      <c r="A3172" t="s">
        <v>15</v>
      </c>
      <c r="B3172" s="6">
        <f t="shared" si="98"/>
        <v>40441.937881999998</v>
      </c>
      <c r="C3172">
        <f t="shared" si="99"/>
        <v>40441.937881999998</v>
      </c>
      <c r="D3172">
        <v>263.937882</v>
      </c>
      <c r="E3172">
        <v>792.5</v>
      </c>
      <c r="F3172">
        <v>3171</v>
      </c>
      <c r="G3172">
        <v>10.926</v>
      </c>
      <c r="H3172">
        <v>14.100199999999999</v>
      </c>
      <c r="I3172">
        <v>3.5849350000000002</v>
      </c>
      <c r="J3172">
        <v>2.0853000000000002</v>
      </c>
      <c r="K3172">
        <v>29.309200000000001</v>
      </c>
      <c r="L3172">
        <v>21.774000000000001</v>
      </c>
      <c r="M3172">
        <v>7.06006</v>
      </c>
      <c r="N3172">
        <v>82.282979999999995</v>
      </c>
      <c r="O3172" s="1">
        <v>0</v>
      </c>
    </row>
    <row r="3173" spans="1:15">
      <c r="A3173" t="s">
        <v>15</v>
      </c>
      <c r="B3173" s="6">
        <f t="shared" si="98"/>
        <v>40441.948299000003</v>
      </c>
      <c r="C3173">
        <f t="shared" si="99"/>
        <v>40441.948299000003</v>
      </c>
      <c r="D3173">
        <v>263.94829900000002</v>
      </c>
      <c r="E3173">
        <v>792.75</v>
      </c>
      <c r="F3173">
        <v>3172</v>
      </c>
      <c r="G3173">
        <v>11.071</v>
      </c>
      <c r="H3173">
        <v>13.8781</v>
      </c>
      <c r="I3173">
        <v>3.5771280000000001</v>
      </c>
      <c r="J3173">
        <v>2.0057</v>
      </c>
      <c r="K3173">
        <v>29.407399999999999</v>
      </c>
      <c r="L3173">
        <v>21.893999999999998</v>
      </c>
      <c r="M3173">
        <v>6.7194200000000004</v>
      </c>
      <c r="N3173">
        <v>78.004739999999998</v>
      </c>
      <c r="O3173" s="1">
        <v>0</v>
      </c>
    </row>
    <row r="3174" spans="1:15">
      <c r="A3174" t="s">
        <v>15</v>
      </c>
      <c r="B3174" s="6">
        <f t="shared" si="98"/>
        <v>40441.958715000001</v>
      </c>
      <c r="C3174">
        <f t="shared" si="99"/>
        <v>40441.958715000001</v>
      </c>
      <c r="D3174">
        <v>263.95871499999998</v>
      </c>
      <c r="E3174">
        <v>793</v>
      </c>
      <c r="F3174">
        <v>3173</v>
      </c>
      <c r="G3174">
        <v>11.206</v>
      </c>
      <c r="H3174">
        <v>13.9132</v>
      </c>
      <c r="I3174">
        <v>3.5786449999999999</v>
      </c>
      <c r="J3174">
        <v>2.0215999999999998</v>
      </c>
      <c r="K3174">
        <v>29.394300000000001</v>
      </c>
      <c r="L3174">
        <v>21.876999999999999</v>
      </c>
      <c r="M3174">
        <v>6.7910599999999999</v>
      </c>
      <c r="N3174">
        <v>78.886769999999999</v>
      </c>
      <c r="O3174" s="1">
        <v>0</v>
      </c>
    </row>
    <row r="3175" spans="1:15">
      <c r="A3175" t="s">
        <v>15</v>
      </c>
      <c r="B3175" s="6">
        <f t="shared" si="98"/>
        <v>40441.969131999998</v>
      </c>
      <c r="C3175">
        <f t="shared" si="99"/>
        <v>40441.969131999998</v>
      </c>
      <c r="D3175">
        <v>263.969132</v>
      </c>
      <c r="E3175">
        <v>793.25</v>
      </c>
      <c r="F3175">
        <v>3174</v>
      </c>
      <c r="G3175">
        <v>11.332000000000001</v>
      </c>
      <c r="H3175">
        <v>13.9472</v>
      </c>
      <c r="I3175">
        <v>3.5798809999999999</v>
      </c>
      <c r="J3175">
        <v>2.0236000000000001</v>
      </c>
      <c r="K3175">
        <v>29.3796</v>
      </c>
      <c r="L3175">
        <v>21.858799999999999</v>
      </c>
      <c r="M3175">
        <v>6.7956700000000003</v>
      </c>
      <c r="N3175">
        <v>78.988240000000005</v>
      </c>
      <c r="O3175" s="1">
        <v>0</v>
      </c>
    </row>
    <row r="3176" spans="1:15">
      <c r="A3176" t="s">
        <v>15</v>
      </c>
      <c r="B3176" s="6">
        <f t="shared" si="98"/>
        <v>40441.979549000003</v>
      </c>
      <c r="C3176">
        <f t="shared" si="99"/>
        <v>40441.979549000003</v>
      </c>
      <c r="D3176">
        <v>263.97954900000002</v>
      </c>
      <c r="E3176">
        <v>793.5</v>
      </c>
      <c r="F3176">
        <v>3175</v>
      </c>
      <c r="G3176">
        <v>11.423</v>
      </c>
      <c r="H3176">
        <v>13.8619</v>
      </c>
      <c r="I3176">
        <v>3.5768409999999999</v>
      </c>
      <c r="J3176">
        <v>1.9955000000000001</v>
      </c>
      <c r="K3176">
        <v>29.417000000000002</v>
      </c>
      <c r="L3176">
        <v>21.904699999999998</v>
      </c>
      <c r="M3176">
        <v>6.6764799999999997</v>
      </c>
      <c r="N3176">
        <v>77.485100000000003</v>
      </c>
      <c r="O3176" s="1">
        <v>0</v>
      </c>
    </row>
    <row r="3177" spans="1:15">
      <c r="A3177" t="s">
        <v>15</v>
      </c>
      <c r="B3177" s="6">
        <f t="shared" si="98"/>
        <v>40441.989965000001</v>
      </c>
      <c r="C3177">
        <f t="shared" si="99"/>
        <v>40441.989965000001</v>
      </c>
      <c r="D3177">
        <v>263.98996499999998</v>
      </c>
      <c r="E3177">
        <v>793.75</v>
      </c>
      <c r="F3177">
        <v>3176</v>
      </c>
      <c r="G3177">
        <v>11.500999999999999</v>
      </c>
      <c r="H3177">
        <v>13.9221</v>
      </c>
      <c r="I3177">
        <v>3.5791469999999999</v>
      </c>
      <c r="J3177">
        <v>2.0190000000000001</v>
      </c>
      <c r="K3177">
        <v>29.391999999999999</v>
      </c>
      <c r="L3177">
        <v>21.8734</v>
      </c>
      <c r="M3177">
        <v>6.7785900000000003</v>
      </c>
      <c r="N3177">
        <v>78.755120000000005</v>
      </c>
      <c r="O3177" s="1">
        <v>0</v>
      </c>
    </row>
    <row r="3178" spans="1:15">
      <c r="A3178" t="s">
        <v>15</v>
      </c>
      <c r="B3178" s="6">
        <f t="shared" si="98"/>
        <v>40442.000381999998</v>
      </c>
      <c r="C3178">
        <f t="shared" si="99"/>
        <v>40442.000381999998</v>
      </c>
      <c r="D3178">
        <v>264.000382</v>
      </c>
      <c r="E3178">
        <v>794</v>
      </c>
      <c r="F3178">
        <v>3177</v>
      </c>
      <c r="G3178">
        <v>11.561999999999999</v>
      </c>
      <c r="H3178">
        <v>13.8834</v>
      </c>
      <c r="I3178">
        <v>3.5777700000000001</v>
      </c>
      <c r="J3178">
        <v>1.9965999999999999</v>
      </c>
      <c r="K3178">
        <v>29.408999999999999</v>
      </c>
      <c r="L3178">
        <v>21.894200000000001</v>
      </c>
      <c r="M3178">
        <v>6.6794000000000002</v>
      </c>
      <c r="N3178">
        <v>77.549390000000002</v>
      </c>
      <c r="O3178" s="1">
        <v>0</v>
      </c>
    </row>
    <row r="3179" spans="1:15">
      <c r="A3179" t="s">
        <v>15</v>
      </c>
      <c r="B3179" s="6">
        <f t="shared" si="98"/>
        <v>40442.010799000003</v>
      </c>
      <c r="C3179">
        <f t="shared" si="99"/>
        <v>40442.010799000003</v>
      </c>
      <c r="D3179">
        <v>264.01079900000002</v>
      </c>
      <c r="E3179">
        <v>794.25</v>
      </c>
      <c r="F3179">
        <v>3178</v>
      </c>
      <c r="G3179">
        <v>11.622</v>
      </c>
      <c r="H3179">
        <v>13.908300000000001</v>
      </c>
      <c r="I3179">
        <v>3.5788289999999998</v>
      </c>
      <c r="J3179">
        <v>2.0089000000000001</v>
      </c>
      <c r="K3179">
        <v>29.3996</v>
      </c>
      <c r="L3179">
        <v>21.882000000000001</v>
      </c>
      <c r="M3179">
        <v>6.7336099999999997</v>
      </c>
      <c r="N3179">
        <v>78.214150000000004</v>
      </c>
      <c r="O3179" s="1">
        <v>0</v>
      </c>
    </row>
    <row r="3180" spans="1:15">
      <c r="A3180" t="s">
        <v>15</v>
      </c>
      <c r="B3180" s="6">
        <f t="shared" si="98"/>
        <v>40442.021215000001</v>
      </c>
      <c r="C3180">
        <f t="shared" si="99"/>
        <v>40442.021215000001</v>
      </c>
      <c r="D3180">
        <v>264.02121499999998</v>
      </c>
      <c r="E3180">
        <v>794.5</v>
      </c>
      <c r="F3180">
        <v>3179</v>
      </c>
      <c r="G3180">
        <v>11.577999999999999</v>
      </c>
      <c r="H3180">
        <v>13.920500000000001</v>
      </c>
      <c r="I3180">
        <v>3.5791469999999999</v>
      </c>
      <c r="J3180">
        <v>2.0076000000000001</v>
      </c>
      <c r="K3180">
        <v>29.3932</v>
      </c>
      <c r="L3180">
        <v>21.874600000000001</v>
      </c>
      <c r="M3180">
        <v>6.7258100000000001</v>
      </c>
      <c r="N3180">
        <v>78.140010000000004</v>
      </c>
      <c r="O3180" s="1">
        <v>0</v>
      </c>
    </row>
    <row r="3181" spans="1:15">
      <c r="A3181" t="s">
        <v>15</v>
      </c>
      <c r="B3181" s="6">
        <f t="shared" si="98"/>
        <v>40442.031631999998</v>
      </c>
      <c r="C3181">
        <f t="shared" si="99"/>
        <v>40442.031631999998</v>
      </c>
      <c r="D3181">
        <v>264.031632</v>
      </c>
      <c r="E3181">
        <v>794.75</v>
      </c>
      <c r="F3181">
        <v>3180</v>
      </c>
      <c r="G3181">
        <v>11.53</v>
      </c>
      <c r="H3181">
        <v>13.9214</v>
      </c>
      <c r="I3181">
        <v>3.5788289999999998</v>
      </c>
      <c r="J3181">
        <v>2.0051000000000001</v>
      </c>
      <c r="K3181">
        <v>29.389700000000001</v>
      </c>
      <c r="L3181">
        <v>21.871700000000001</v>
      </c>
      <c r="M3181">
        <v>6.71462</v>
      </c>
      <c r="N3181">
        <v>78.009649999999993</v>
      </c>
      <c r="O3181" s="1">
        <v>0</v>
      </c>
    </row>
    <row r="3182" spans="1:15">
      <c r="A3182" t="s">
        <v>15</v>
      </c>
      <c r="B3182" s="6">
        <f t="shared" si="98"/>
        <v>40442.042049000003</v>
      </c>
      <c r="C3182">
        <f t="shared" si="99"/>
        <v>40442.042049000003</v>
      </c>
      <c r="D3182">
        <v>264.04204900000002</v>
      </c>
      <c r="E3182">
        <v>795</v>
      </c>
      <c r="F3182">
        <v>3181</v>
      </c>
      <c r="G3182">
        <v>11.455</v>
      </c>
      <c r="H3182">
        <v>14.021000000000001</v>
      </c>
      <c r="I3182">
        <v>3.5824259999999999</v>
      </c>
      <c r="J3182">
        <v>2.0417000000000001</v>
      </c>
      <c r="K3182">
        <v>29.346499999999999</v>
      </c>
      <c r="L3182">
        <v>21.8186</v>
      </c>
      <c r="M3182">
        <v>6.8704000000000001</v>
      </c>
      <c r="N3182">
        <v>79.96123</v>
      </c>
      <c r="O3182" s="1">
        <v>0</v>
      </c>
    </row>
    <row r="3183" spans="1:15">
      <c r="A3183" t="s">
        <v>15</v>
      </c>
      <c r="B3183" s="6">
        <f t="shared" si="98"/>
        <v>40442.052465000001</v>
      </c>
      <c r="C3183">
        <f t="shared" si="99"/>
        <v>40442.052465000001</v>
      </c>
      <c r="D3183">
        <v>264.05246499999998</v>
      </c>
      <c r="E3183">
        <v>795.25</v>
      </c>
      <c r="F3183">
        <v>3182</v>
      </c>
      <c r="G3183">
        <v>11.409000000000001</v>
      </c>
      <c r="H3183">
        <v>14.0905</v>
      </c>
      <c r="I3183">
        <v>3.5843970000000001</v>
      </c>
      <c r="J3183">
        <v>2.0596000000000001</v>
      </c>
      <c r="K3183">
        <v>29.311499999999999</v>
      </c>
      <c r="L3183">
        <v>21.777699999999999</v>
      </c>
      <c r="M3183">
        <v>6.9431000000000003</v>
      </c>
      <c r="N3183">
        <v>80.904880000000006</v>
      </c>
      <c r="O3183" s="1">
        <v>0</v>
      </c>
    </row>
    <row r="3184" spans="1:15">
      <c r="A3184" t="s">
        <v>15</v>
      </c>
      <c r="B3184" s="6">
        <f t="shared" si="98"/>
        <v>40442.062881999998</v>
      </c>
      <c r="C3184">
        <f t="shared" si="99"/>
        <v>40442.062881999998</v>
      </c>
      <c r="D3184">
        <v>264.062882</v>
      </c>
      <c r="E3184">
        <v>795.5</v>
      </c>
      <c r="F3184">
        <v>3183</v>
      </c>
      <c r="G3184">
        <v>11.294</v>
      </c>
      <c r="H3184">
        <v>14.220499999999999</v>
      </c>
      <c r="I3184">
        <v>3.588768</v>
      </c>
      <c r="J3184">
        <v>2.0880000000000001</v>
      </c>
      <c r="K3184">
        <v>29.252600000000001</v>
      </c>
      <c r="L3184">
        <v>21.706199999999999</v>
      </c>
      <c r="M3184">
        <v>7.0563099999999999</v>
      </c>
      <c r="N3184">
        <v>82.412779999999998</v>
      </c>
      <c r="O3184" s="1">
        <v>0</v>
      </c>
    </row>
    <row r="3185" spans="1:15">
      <c r="A3185" t="s">
        <v>15</v>
      </c>
      <c r="B3185" s="6">
        <f t="shared" si="98"/>
        <v>40442.073299000003</v>
      </c>
      <c r="C3185">
        <f t="shared" si="99"/>
        <v>40442.073299000003</v>
      </c>
      <c r="D3185">
        <v>264.07329900000002</v>
      </c>
      <c r="E3185">
        <v>795.75</v>
      </c>
      <c r="F3185">
        <v>3184</v>
      </c>
      <c r="G3185">
        <v>11.2</v>
      </c>
      <c r="H3185">
        <v>14.3832</v>
      </c>
      <c r="I3185">
        <v>3.5938400000000001</v>
      </c>
      <c r="J3185">
        <v>2.1179000000000001</v>
      </c>
      <c r="K3185">
        <v>29.175599999999999</v>
      </c>
      <c r="L3185">
        <v>21.613900000000001</v>
      </c>
      <c r="M3185">
        <v>7.1716800000000003</v>
      </c>
      <c r="N3185">
        <v>83.998679999999993</v>
      </c>
      <c r="O3185" s="1">
        <v>0</v>
      </c>
    </row>
    <row r="3186" spans="1:15">
      <c r="A3186" t="s">
        <v>15</v>
      </c>
      <c r="B3186" s="6">
        <f t="shared" si="98"/>
        <v>40442.083715000001</v>
      </c>
      <c r="C3186">
        <f t="shared" si="99"/>
        <v>40442.083715000001</v>
      </c>
      <c r="D3186">
        <v>264.08371499999998</v>
      </c>
      <c r="E3186">
        <v>796</v>
      </c>
      <c r="F3186">
        <v>3185</v>
      </c>
      <c r="G3186">
        <v>11.108000000000001</v>
      </c>
      <c r="H3186">
        <v>14.5419</v>
      </c>
      <c r="I3186">
        <v>3.5988410000000002</v>
      </c>
      <c r="J3186">
        <v>2.1486000000000001</v>
      </c>
      <c r="K3186">
        <v>29.101500000000001</v>
      </c>
      <c r="L3186">
        <v>21.5245</v>
      </c>
      <c r="M3186">
        <v>7.2903000000000002</v>
      </c>
      <c r="N3186">
        <v>85.624830000000003</v>
      </c>
      <c r="O3186" s="1">
        <v>0</v>
      </c>
    </row>
    <row r="3187" spans="1:15">
      <c r="A3187" t="s">
        <v>15</v>
      </c>
      <c r="B3187" s="6">
        <f t="shared" si="98"/>
        <v>40442.094131999998</v>
      </c>
      <c r="C3187">
        <f t="shared" si="99"/>
        <v>40442.094131999998</v>
      </c>
      <c r="D3187">
        <v>264.094132</v>
      </c>
      <c r="E3187">
        <v>796.25</v>
      </c>
      <c r="F3187">
        <v>3186</v>
      </c>
      <c r="G3187">
        <v>10.868</v>
      </c>
      <c r="H3187">
        <v>14.605</v>
      </c>
      <c r="I3187">
        <v>3.6001400000000001</v>
      </c>
      <c r="J3187">
        <v>2.1671</v>
      </c>
      <c r="K3187">
        <v>29.066099999999999</v>
      </c>
      <c r="L3187">
        <v>21.484300000000001</v>
      </c>
      <c r="M3187">
        <v>7.3655999999999997</v>
      </c>
      <c r="N3187">
        <v>86.601159999999993</v>
      </c>
      <c r="O3187" s="1">
        <v>0</v>
      </c>
    </row>
    <row r="3188" spans="1:15">
      <c r="A3188" t="s">
        <v>15</v>
      </c>
      <c r="B3188" s="6">
        <f t="shared" si="98"/>
        <v>40442.104549000003</v>
      </c>
      <c r="C3188">
        <f t="shared" si="99"/>
        <v>40442.104549000003</v>
      </c>
      <c r="D3188">
        <v>264.10454900000002</v>
      </c>
      <c r="E3188">
        <v>796.5</v>
      </c>
      <c r="F3188">
        <v>3187</v>
      </c>
      <c r="G3188">
        <v>10.714</v>
      </c>
      <c r="H3188">
        <v>14.672700000000001</v>
      </c>
      <c r="I3188">
        <v>3.602446</v>
      </c>
      <c r="J3188">
        <v>2.1831</v>
      </c>
      <c r="K3188">
        <v>29.036200000000001</v>
      </c>
      <c r="L3188">
        <v>21.447399999999998</v>
      </c>
      <c r="M3188">
        <v>7.4284600000000003</v>
      </c>
      <c r="N3188">
        <v>87.44426</v>
      </c>
      <c r="O3188" s="1">
        <v>0</v>
      </c>
    </row>
    <row r="3189" spans="1:15">
      <c r="A3189" t="s">
        <v>15</v>
      </c>
      <c r="B3189" s="6">
        <f t="shared" si="98"/>
        <v>40442.114965000001</v>
      </c>
      <c r="C3189">
        <f t="shared" si="99"/>
        <v>40442.114965000001</v>
      </c>
      <c r="D3189">
        <v>264.11496499999998</v>
      </c>
      <c r="E3189">
        <v>796.75</v>
      </c>
      <c r="F3189">
        <v>3188</v>
      </c>
      <c r="G3189">
        <v>10.635999999999999</v>
      </c>
      <c r="H3189">
        <v>14.5901</v>
      </c>
      <c r="I3189">
        <v>3.600975</v>
      </c>
      <c r="J3189">
        <v>2.1625000000000001</v>
      </c>
      <c r="K3189">
        <v>29.084700000000002</v>
      </c>
      <c r="L3189">
        <v>21.5017</v>
      </c>
      <c r="M3189">
        <v>7.34457</v>
      </c>
      <c r="N3189">
        <v>86.337779999999995</v>
      </c>
      <c r="O3189" s="1">
        <v>0</v>
      </c>
    </row>
    <row r="3190" spans="1:15">
      <c r="A3190" t="s">
        <v>15</v>
      </c>
      <c r="B3190" s="6">
        <f t="shared" si="98"/>
        <v>40442.125381999998</v>
      </c>
      <c r="C3190">
        <f t="shared" si="99"/>
        <v>40442.125381999998</v>
      </c>
      <c r="D3190">
        <v>264.125382</v>
      </c>
      <c r="E3190">
        <v>797</v>
      </c>
      <c r="F3190">
        <v>3189</v>
      </c>
      <c r="G3190">
        <v>10.429</v>
      </c>
      <c r="H3190">
        <v>14.5131</v>
      </c>
      <c r="I3190">
        <v>3.598357</v>
      </c>
      <c r="J3190">
        <v>2.1454</v>
      </c>
      <c r="K3190">
        <v>29.119</v>
      </c>
      <c r="L3190">
        <v>21.543800000000001</v>
      </c>
      <c r="M3190">
        <v>7.2771999999999997</v>
      </c>
      <c r="N3190">
        <v>85.430220000000006</v>
      </c>
      <c r="O3190" s="1">
        <v>0</v>
      </c>
    </row>
    <row r="3191" spans="1:15">
      <c r="A3191" t="s">
        <v>15</v>
      </c>
      <c r="B3191" s="6">
        <f t="shared" si="98"/>
        <v>40442.135799000003</v>
      </c>
      <c r="C3191">
        <f t="shared" si="99"/>
        <v>40442.135799000003</v>
      </c>
      <c r="D3191">
        <v>264.13579900000002</v>
      </c>
      <c r="E3191">
        <v>797.25</v>
      </c>
      <c r="F3191">
        <v>3190</v>
      </c>
      <c r="G3191">
        <v>10.18</v>
      </c>
      <c r="H3191">
        <v>14.869</v>
      </c>
      <c r="I3191">
        <v>3.6083599999999998</v>
      </c>
      <c r="J3191">
        <v>2.2320000000000002</v>
      </c>
      <c r="K3191">
        <v>28.943200000000001</v>
      </c>
      <c r="L3191">
        <v>21.3353</v>
      </c>
      <c r="M3191">
        <v>7.6244199999999998</v>
      </c>
      <c r="N3191">
        <v>90.056700000000006</v>
      </c>
      <c r="O3191" s="1">
        <v>0</v>
      </c>
    </row>
    <row r="3192" spans="1:15">
      <c r="A3192" t="s">
        <v>15</v>
      </c>
      <c r="B3192" s="6">
        <f t="shared" si="98"/>
        <v>40442.146215000001</v>
      </c>
      <c r="C3192">
        <f t="shared" si="99"/>
        <v>40442.146215000001</v>
      </c>
      <c r="D3192">
        <v>264.14621499999998</v>
      </c>
      <c r="E3192">
        <v>797.5</v>
      </c>
      <c r="F3192">
        <v>3191</v>
      </c>
      <c r="G3192">
        <v>9.9849999999999994</v>
      </c>
      <c r="H3192">
        <v>14.968500000000001</v>
      </c>
      <c r="I3192">
        <v>3.6116069999999998</v>
      </c>
      <c r="J3192">
        <v>2.2464</v>
      </c>
      <c r="K3192">
        <v>28.898599999999998</v>
      </c>
      <c r="L3192">
        <v>21.2803</v>
      </c>
      <c r="M3192">
        <v>7.67354</v>
      </c>
      <c r="N3192">
        <v>90.794150000000002</v>
      </c>
      <c r="O3192" s="1">
        <v>0</v>
      </c>
    </row>
    <row r="3193" spans="1:15">
      <c r="A3193" t="s">
        <v>15</v>
      </c>
      <c r="B3193" s="6">
        <f t="shared" si="98"/>
        <v>40442.156631999998</v>
      </c>
      <c r="C3193">
        <f t="shared" si="99"/>
        <v>40442.156631999998</v>
      </c>
      <c r="D3193">
        <v>264.156632</v>
      </c>
      <c r="E3193">
        <v>797.75</v>
      </c>
      <c r="F3193">
        <v>3192</v>
      </c>
      <c r="G3193">
        <v>9.8469999999999995</v>
      </c>
      <c r="H3193">
        <v>14.9438</v>
      </c>
      <c r="I3193">
        <v>3.6107719999999999</v>
      </c>
      <c r="J3193">
        <v>2.2404000000000002</v>
      </c>
      <c r="K3193">
        <v>28.909500000000001</v>
      </c>
      <c r="L3193">
        <v>21.293800000000001</v>
      </c>
      <c r="M3193">
        <v>7.6490799999999997</v>
      </c>
      <c r="N3193">
        <v>90.465670000000003</v>
      </c>
      <c r="O3193" s="1">
        <v>0</v>
      </c>
    </row>
    <row r="3194" spans="1:15">
      <c r="A3194" t="s">
        <v>15</v>
      </c>
      <c r="B3194" s="6">
        <f t="shared" si="98"/>
        <v>40442.167049000003</v>
      </c>
      <c r="C3194">
        <f t="shared" si="99"/>
        <v>40442.167049000003</v>
      </c>
      <c r="D3194">
        <v>264.16704900000002</v>
      </c>
      <c r="E3194">
        <v>798</v>
      </c>
      <c r="F3194">
        <v>3193</v>
      </c>
      <c r="G3194">
        <v>9.6630000000000003</v>
      </c>
      <c r="H3194">
        <v>14.9125</v>
      </c>
      <c r="I3194">
        <v>3.6100409999999998</v>
      </c>
      <c r="J3194">
        <v>2.2233000000000001</v>
      </c>
      <c r="K3194">
        <v>28.926200000000001</v>
      </c>
      <c r="L3194">
        <v>21.313199999999998</v>
      </c>
      <c r="M3194">
        <v>7.5762999999999998</v>
      </c>
      <c r="N3194">
        <v>89.557469999999995</v>
      </c>
      <c r="O3194" s="1">
        <v>0</v>
      </c>
    </row>
    <row r="3195" spans="1:15">
      <c r="A3195" t="s">
        <v>15</v>
      </c>
      <c r="B3195" s="6">
        <f t="shared" si="98"/>
        <v>40442.177465000001</v>
      </c>
      <c r="C3195">
        <f t="shared" si="99"/>
        <v>40442.177465000001</v>
      </c>
      <c r="D3195">
        <v>264.17746499999998</v>
      </c>
      <c r="E3195">
        <v>798.25</v>
      </c>
      <c r="F3195">
        <v>3194</v>
      </c>
      <c r="G3195">
        <v>9.5190000000000001</v>
      </c>
      <c r="H3195">
        <v>14.881</v>
      </c>
      <c r="I3195">
        <v>3.6089980000000002</v>
      </c>
      <c r="J3195">
        <v>2.2151000000000001</v>
      </c>
      <c r="K3195">
        <v>28.940200000000001</v>
      </c>
      <c r="L3195">
        <v>21.330500000000001</v>
      </c>
      <c r="M3195">
        <v>7.5435800000000004</v>
      </c>
      <c r="N3195">
        <v>89.12182</v>
      </c>
      <c r="O3195" s="1">
        <v>0</v>
      </c>
    </row>
    <row r="3196" spans="1:15">
      <c r="A3196" t="s">
        <v>15</v>
      </c>
      <c r="B3196" s="6">
        <f t="shared" si="98"/>
        <v>40442.187881999998</v>
      </c>
      <c r="C3196">
        <f t="shared" si="99"/>
        <v>40442.187881999998</v>
      </c>
      <c r="D3196">
        <v>264.187882</v>
      </c>
      <c r="E3196">
        <v>798.5</v>
      </c>
      <c r="F3196">
        <v>3195</v>
      </c>
      <c r="G3196">
        <v>9.359</v>
      </c>
      <c r="H3196">
        <v>14.8909</v>
      </c>
      <c r="I3196">
        <v>3.6091700000000002</v>
      </c>
      <c r="J3196">
        <v>2.2237</v>
      </c>
      <c r="K3196">
        <v>28.9345</v>
      </c>
      <c r="L3196">
        <v>21.324000000000002</v>
      </c>
      <c r="M3196">
        <v>7.5813600000000001</v>
      </c>
      <c r="N3196">
        <v>89.582939999999994</v>
      </c>
      <c r="O3196" s="1">
        <v>0</v>
      </c>
    </row>
    <row r="3197" spans="1:15">
      <c r="A3197" t="s">
        <v>15</v>
      </c>
      <c r="B3197" s="6">
        <f t="shared" si="98"/>
        <v>40442.198299000003</v>
      </c>
      <c r="C3197">
        <f t="shared" si="99"/>
        <v>40442.198299000003</v>
      </c>
      <c r="D3197">
        <v>264.19829900000002</v>
      </c>
      <c r="E3197">
        <v>798.75</v>
      </c>
      <c r="F3197">
        <v>3196</v>
      </c>
      <c r="G3197">
        <v>9.2089999999999996</v>
      </c>
      <c r="H3197">
        <v>14.8893</v>
      </c>
      <c r="I3197">
        <v>3.6090900000000001</v>
      </c>
      <c r="J3197">
        <v>2.2206999999999999</v>
      </c>
      <c r="K3197">
        <v>28.934999999999999</v>
      </c>
      <c r="L3197">
        <v>21.3248</v>
      </c>
      <c r="M3197">
        <v>7.5674000000000001</v>
      </c>
      <c r="N3197">
        <v>89.415289999999999</v>
      </c>
      <c r="O3197" s="1">
        <v>0</v>
      </c>
    </row>
    <row r="3198" spans="1:15">
      <c r="A3198" t="s">
        <v>15</v>
      </c>
      <c r="B3198" s="6">
        <f t="shared" si="98"/>
        <v>40442.208715000001</v>
      </c>
      <c r="C3198">
        <f t="shared" si="99"/>
        <v>40442.208715000001</v>
      </c>
      <c r="D3198">
        <v>264.20871499999998</v>
      </c>
      <c r="E3198">
        <v>799</v>
      </c>
      <c r="F3198">
        <v>3197</v>
      </c>
      <c r="G3198">
        <v>9.077</v>
      </c>
      <c r="H3198">
        <v>14.8835</v>
      </c>
      <c r="I3198">
        <v>3.608752</v>
      </c>
      <c r="J3198">
        <v>2.2111000000000001</v>
      </c>
      <c r="K3198">
        <v>28.936399999999999</v>
      </c>
      <c r="L3198">
        <v>21.327000000000002</v>
      </c>
      <c r="M3198">
        <v>7.5247599999999997</v>
      </c>
      <c r="N3198">
        <v>88.901790000000005</v>
      </c>
      <c r="O3198" s="1">
        <v>0</v>
      </c>
    </row>
    <row r="3199" spans="1:15">
      <c r="A3199" t="s">
        <v>15</v>
      </c>
      <c r="B3199" s="6">
        <f t="shared" si="98"/>
        <v>40442.219131999998</v>
      </c>
      <c r="C3199">
        <f t="shared" si="99"/>
        <v>40442.219131999998</v>
      </c>
      <c r="D3199">
        <v>264.219132</v>
      </c>
      <c r="E3199">
        <v>799.25</v>
      </c>
      <c r="F3199">
        <v>3198</v>
      </c>
      <c r="G3199">
        <v>8.9550000000000001</v>
      </c>
      <c r="H3199">
        <v>14.878299999999999</v>
      </c>
      <c r="I3199">
        <v>3.6088749999999998</v>
      </c>
      <c r="J3199">
        <v>2.2075999999999998</v>
      </c>
      <c r="K3199">
        <v>28.941299999999998</v>
      </c>
      <c r="L3199">
        <v>21.331900000000001</v>
      </c>
      <c r="M3199">
        <v>7.5099600000000004</v>
      </c>
      <c r="N3199">
        <v>88.720489999999998</v>
      </c>
      <c r="O3199" s="1">
        <v>0</v>
      </c>
    </row>
    <row r="3200" spans="1:15">
      <c r="A3200" t="s">
        <v>15</v>
      </c>
      <c r="B3200" s="6">
        <f t="shared" si="98"/>
        <v>40442.229549000003</v>
      </c>
      <c r="C3200">
        <f t="shared" si="99"/>
        <v>40442.229549000003</v>
      </c>
      <c r="D3200">
        <v>264.22954900000002</v>
      </c>
      <c r="E3200">
        <v>799.5</v>
      </c>
      <c r="F3200">
        <v>3199</v>
      </c>
      <c r="G3200">
        <v>8.8469999999999995</v>
      </c>
      <c r="H3200">
        <v>14.885300000000001</v>
      </c>
      <c r="I3200">
        <v>3.6089609999999999</v>
      </c>
      <c r="J3200">
        <v>2.2075999999999998</v>
      </c>
      <c r="K3200">
        <v>28.937000000000001</v>
      </c>
      <c r="L3200">
        <v>21.327100000000002</v>
      </c>
      <c r="M3200">
        <v>7.5091099999999997</v>
      </c>
      <c r="N3200">
        <v>88.72045</v>
      </c>
      <c r="O3200" s="1">
        <v>0</v>
      </c>
    </row>
    <row r="3201" spans="1:15">
      <c r="A3201" t="s">
        <v>15</v>
      </c>
      <c r="B3201" s="6">
        <f t="shared" si="98"/>
        <v>40442.239965000001</v>
      </c>
      <c r="C3201">
        <f t="shared" si="99"/>
        <v>40442.239965000001</v>
      </c>
      <c r="D3201">
        <v>264.23996499999998</v>
      </c>
      <c r="E3201">
        <v>799.75</v>
      </c>
      <c r="F3201">
        <v>3200</v>
      </c>
      <c r="G3201">
        <v>8.7579999999999991</v>
      </c>
      <c r="H3201">
        <v>14.875</v>
      </c>
      <c r="I3201">
        <v>3.6085560000000001</v>
      </c>
      <c r="J3201">
        <v>2.1957</v>
      </c>
      <c r="K3201">
        <v>28.940999999999999</v>
      </c>
      <c r="L3201">
        <v>21.3323</v>
      </c>
      <c r="M3201">
        <v>7.45662</v>
      </c>
      <c r="N3201">
        <v>88.08426</v>
      </c>
      <c r="O3201" s="1">
        <v>0</v>
      </c>
    </row>
    <row r="3202" spans="1:15">
      <c r="A3202" t="s">
        <v>15</v>
      </c>
      <c r="B3202" s="6">
        <f t="shared" si="98"/>
        <v>40442.250381999998</v>
      </c>
      <c r="C3202">
        <f t="shared" si="99"/>
        <v>40442.250381999998</v>
      </c>
      <c r="D3202">
        <v>264.250382</v>
      </c>
      <c r="E3202">
        <v>800</v>
      </c>
      <c r="F3202">
        <v>3201</v>
      </c>
      <c r="G3202">
        <v>8.6829999999999998</v>
      </c>
      <c r="H3202">
        <v>14.9335</v>
      </c>
      <c r="I3202">
        <v>3.6106669999999998</v>
      </c>
      <c r="J3202">
        <v>2.2113999999999998</v>
      </c>
      <c r="K3202">
        <v>28.916599999999999</v>
      </c>
      <c r="L3202">
        <v>21.301400000000001</v>
      </c>
      <c r="M3202">
        <v>7.5198299999999998</v>
      </c>
      <c r="N3202">
        <v>88.922389999999993</v>
      </c>
      <c r="O3202" s="1">
        <v>0</v>
      </c>
    </row>
    <row r="3203" spans="1:15">
      <c r="A3203" t="s">
        <v>15</v>
      </c>
      <c r="B3203" s="6">
        <f t="shared" ref="B3203:B3247" si="100">C3203</f>
        <v>40442.260799000003</v>
      </c>
      <c r="C3203">
        <f t="shared" ref="C3203:C3247" si="101">40178+D3203</f>
        <v>40442.260799000003</v>
      </c>
      <c r="D3203">
        <v>264.26079900000002</v>
      </c>
      <c r="E3203">
        <v>800.25</v>
      </c>
      <c r="F3203">
        <v>3202</v>
      </c>
      <c r="G3203">
        <v>8.6329999999999991</v>
      </c>
      <c r="H3203">
        <v>15.028</v>
      </c>
      <c r="I3203">
        <v>3.614646</v>
      </c>
      <c r="J3203">
        <v>2.2275</v>
      </c>
      <c r="K3203">
        <v>28.882100000000001</v>
      </c>
      <c r="L3203">
        <v>21.255199999999999</v>
      </c>
      <c r="M3203">
        <v>7.5791399999999998</v>
      </c>
      <c r="N3203">
        <v>89.775779999999997</v>
      </c>
      <c r="O3203" s="1">
        <v>0</v>
      </c>
    </row>
    <row r="3204" spans="1:15">
      <c r="A3204" t="s">
        <v>15</v>
      </c>
      <c r="B3204" s="6">
        <f t="shared" si="100"/>
        <v>40442.271215000001</v>
      </c>
      <c r="C3204">
        <f t="shared" si="101"/>
        <v>40442.271215000001</v>
      </c>
      <c r="D3204">
        <v>264.27121499999998</v>
      </c>
      <c r="E3204">
        <v>800.5</v>
      </c>
      <c r="F3204">
        <v>3203</v>
      </c>
      <c r="G3204">
        <v>8.6020000000000003</v>
      </c>
      <c r="H3204">
        <v>15.020200000000001</v>
      </c>
      <c r="I3204">
        <v>3.6142530000000002</v>
      </c>
      <c r="J3204">
        <v>2.2122999999999999</v>
      </c>
      <c r="K3204">
        <v>28.8843</v>
      </c>
      <c r="L3204">
        <v>21.258500000000002</v>
      </c>
      <c r="M3204">
        <v>7.51166</v>
      </c>
      <c r="N3204">
        <v>88.963750000000005</v>
      </c>
      <c r="O3204" s="1">
        <v>0</v>
      </c>
    </row>
    <row r="3205" spans="1:15">
      <c r="A3205" t="s">
        <v>15</v>
      </c>
      <c r="B3205" s="6">
        <f t="shared" si="100"/>
        <v>40442.281631999998</v>
      </c>
      <c r="C3205">
        <f t="shared" si="101"/>
        <v>40442.281631999998</v>
      </c>
      <c r="D3205">
        <v>264.281632</v>
      </c>
      <c r="E3205">
        <v>800.75</v>
      </c>
      <c r="F3205">
        <v>3204</v>
      </c>
      <c r="G3205">
        <v>8.6069999999999993</v>
      </c>
      <c r="H3205">
        <v>15.0053</v>
      </c>
      <c r="I3205">
        <v>3.6134849999999998</v>
      </c>
      <c r="J3205">
        <v>2.2143999999999999</v>
      </c>
      <c r="K3205">
        <v>28.8886</v>
      </c>
      <c r="L3205">
        <v>21.264900000000001</v>
      </c>
      <c r="M3205">
        <v>7.5234500000000004</v>
      </c>
      <c r="N3205">
        <v>89.078869999999995</v>
      </c>
      <c r="O3205" s="1">
        <v>0</v>
      </c>
    </row>
    <row r="3206" spans="1:15">
      <c r="A3206" t="s">
        <v>15</v>
      </c>
      <c r="B3206" s="6">
        <f t="shared" si="100"/>
        <v>40442.292049000003</v>
      </c>
      <c r="C3206">
        <f t="shared" si="101"/>
        <v>40442.292049000003</v>
      </c>
      <c r="D3206">
        <v>264.29204900000002</v>
      </c>
      <c r="E3206">
        <v>801</v>
      </c>
      <c r="F3206">
        <v>3205</v>
      </c>
      <c r="G3206">
        <v>8.641</v>
      </c>
      <c r="H3206">
        <v>15.0061</v>
      </c>
      <c r="I3206">
        <v>3.6130979999999999</v>
      </c>
      <c r="J3206">
        <v>2.2185999999999999</v>
      </c>
      <c r="K3206">
        <v>28.884499999999999</v>
      </c>
      <c r="L3206">
        <v>21.261600000000001</v>
      </c>
      <c r="M3206">
        <v>7.5423900000000001</v>
      </c>
      <c r="N3206">
        <v>89.302440000000004</v>
      </c>
      <c r="O3206" s="1">
        <v>0</v>
      </c>
    </row>
    <row r="3207" spans="1:15">
      <c r="A3207" t="s">
        <v>15</v>
      </c>
      <c r="B3207" s="6">
        <f t="shared" si="100"/>
        <v>40442.302465000001</v>
      </c>
      <c r="C3207">
        <f t="shared" si="101"/>
        <v>40442.302465000001</v>
      </c>
      <c r="D3207">
        <v>264.30246499999998</v>
      </c>
      <c r="E3207">
        <v>801.25</v>
      </c>
      <c r="F3207">
        <v>3206</v>
      </c>
      <c r="G3207">
        <v>8.718</v>
      </c>
      <c r="H3207">
        <v>14.927199999999999</v>
      </c>
      <c r="I3207">
        <v>3.6092300000000002</v>
      </c>
      <c r="J3207">
        <v>2.2061999999999999</v>
      </c>
      <c r="K3207">
        <v>28.9084</v>
      </c>
      <c r="L3207">
        <v>21.296399999999998</v>
      </c>
      <c r="M3207">
        <v>7.4974400000000001</v>
      </c>
      <c r="N3207">
        <v>88.641949999999994</v>
      </c>
      <c r="O3207" s="1">
        <v>0</v>
      </c>
    </row>
    <row r="3208" spans="1:15">
      <c r="A3208" t="s">
        <v>15</v>
      </c>
      <c r="B3208" s="6">
        <f t="shared" si="100"/>
        <v>40442.312881999998</v>
      </c>
      <c r="C3208">
        <f t="shared" si="101"/>
        <v>40442.312881999998</v>
      </c>
      <c r="D3208">
        <v>264.312882</v>
      </c>
      <c r="E3208">
        <v>801.5</v>
      </c>
      <c r="F3208">
        <v>3207</v>
      </c>
      <c r="G3208">
        <v>8.9190000000000005</v>
      </c>
      <c r="H3208">
        <v>14.936500000000001</v>
      </c>
      <c r="I3208">
        <v>3.6094080000000002</v>
      </c>
      <c r="J3208">
        <v>2.2198000000000002</v>
      </c>
      <c r="K3208">
        <v>28.902999999999999</v>
      </c>
      <c r="L3208">
        <v>21.290400000000002</v>
      </c>
      <c r="M3208">
        <v>7.5577699999999997</v>
      </c>
      <c r="N3208">
        <v>89.36918</v>
      </c>
      <c r="O3208" s="1">
        <v>0</v>
      </c>
    </row>
    <row r="3209" spans="1:15">
      <c r="A3209" t="s">
        <v>15</v>
      </c>
      <c r="B3209" s="6">
        <f t="shared" si="100"/>
        <v>40442.323299000003</v>
      </c>
      <c r="C3209">
        <f t="shared" si="101"/>
        <v>40442.323299000003</v>
      </c>
      <c r="D3209">
        <v>264.32329900000002</v>
      </c>
      <c r="E3209">
        <v>801.75</v>
      </c>
      <c r="F3209">
        <v>3208</v>
      </c>
      <c r="G3209">
        <v>8.9540000000000006</v>
      </c>
      <c r="H3209">
        <v>14.9039</v>
      </c>
      <c r="I3209">
        <v>3.6035159999999999</v>
      </c>
      <c r="J3209">
        <v>2.2002000000000002</v>
      </c>
      <c r="K3209">
        <v>28.874700000000001</v>
      </c>
      <c r="L3209">
        <v>21.275300000000001</v>
      </c>
      <c r="M3209">
        <v>7.4754800000000001</v>
      </c>
      <c r="N3209">
        <v>88.322519999999997</v>
      </c>
      <c r="O3209" s="1">
        <v>0</v>
      </c>
    </row>
    <row r="3210" spans="1:15">
      <c r="A3210" t="s">
        <v>15</v>
      </c>
      <c r="B3210" s="6">
        <f t="shared" si="100"/>
        <v>40442.333715000001</v>
      </c>
      <c r="C3210">
        <f t="shared" si="101"/>
        <v>40442.333715000001</v>
      </c>
      <c r="D3210">
        <v>264.33371499999998</v>
      </c>
      <c r="E3210">
        <v>802</v>
      </c>
      <c r="F3210">
        <v>3209</v>
      </c>
      <c r="G3210">
        <v>9.0730000000000004</v>
      </c>
      <c r="H3210">
        <v>14.9232</v>
      </c>
      <c r="I3210">
        <v>3.6066150000000001</v>
      </c>
      <c r="J3210">
        <v>2.2052999999999998</v>
      </c>
      <c r="K3210">
        <v>28.888000000000002</v>
      </c>
      <c r="L3210">
        <v>21.281500000000001</v>
      </c>
      <c r="M3210">
        <v>7.4953900000000004</v>
      </c>
      <c r="N3210">
        <v>88.599509999999995</v>
      </c>
      <c r="O3210" s="1">
        <v>0</v>
      </c>
    </row>
    <row r="3211" spans="1:15">
      <c r="A3211" t="s">
        <v>15</v>
      </c>
      <c r="B3211" s="6">
        <f t="shared" si="100"/>
        <v>40442.344131999998</v>
      </c>
      <c r="C3211">
        <f t="shared" si="101"/>
        <v>40442.344131999998</v>
      </c>
      <c r="D3211">
        <v>264.344132</v>
      </c>
      <c r="E3211">
        <v>802.25</v>
      </c>
      <c r="F3211">
        <v>3210</v>
      </c>
      <c r="G3211">
        <v>9.234</v>
      </c>
      <c r="H3211">
        <v>14.924099999999999</v>
      </c>
      <c r="I3211">
        <v>3.607297</v>
      </c>
      <c r="J3211">
        <v>2.2025000000000001</v>
      </c>
      <c r="K3211">
        <v>28.8933</v>
      </c>
      <c r="L3211">
        <v>21.285499999999999</v>
      </c>
      <c r="M3211">
        <v>7.4826199999999998</v>
      </c>
      <c r="N3211">
        <v>88.453050000000005</v>
      </c>
      <c r="O3211" s="1">
        <v>0</v>
      </c>
    </row>
    <row r="3212" spans="1:15">
      <c r="A3212" t="s">
        <v>15</v>
      </c>
      <c r="B3212" s="6">
        <f t="shared" si="100"/>
        <v>40442.354549000003</v>
      </c>
      <c r="C3212">
        <f t="shared" si="101"/>
        <v>40442.354549000003</v>
      </c>
      <c r="D3212">
        <v>264.35454900000002</v>
      </c>
      <c r="E3212">
        <v>802.5</v>
      </c>
      <c r="F3212">
        <v>3211</v>
      </c>
      <c r="G3212">
        <v>9.5030000000000001</v>
      </c>
      <c r="H3212">
        <v>14.686500000000001</v>
      </c>
      <c r="I3212">
        <v>3.6000839999999998</v>
      </c>
      <c r="J3212">
        <v>2.2075</v>
      </c>
      <c r="K3212">
        <v>29.005199999999999</v>
      </c>
      <c r="L3212">
        <v>21.4207</v>
      </c>
      <c r="M3212">
        <v>7.5362299999999998</v>
      </c>
      <c r="N3212">
        <v>88.720590000000001</v>
      </c>
      <c r="O3212" s="1">
        <v>0</v>
      </c>
    </row>
    <row r="3213" spans="1:15">
      <c r="A3213" t="s">
        <v>15</v>
      </c>
      <c r="B3213" s="6">
        <f t="shared" si="100"/>
        <v>40442.364965000001</v>
      </c>
      <c r="C3213">
        <f t="shared" si="101"/>
        <v>40442.364965000001</v>
      </c>
      <c r="D3213">
        <v>264.36496499999998</v>
      </c>
      <c r="E3213">
        <v>802.75</v>
      </c>
      <c r="F3213">
        <v>3212</v>
      </c>
      <c r="G3213">
        <v>9.6950000000000003</v>
      </c>
      <c r="H3213">
        <v>14.458399999999999</v>
      </c>
      <c r="I3213">
        <v>3.5944940000000001</v>
      </c>
      <c r="J3213">
        <v>2.2261000000000002</v>
      </c>
      <c r="K3213">
        <v>29.125599999999999</v>
      </c>
      <c r="L3213">
        <v>21.560099999999998</v>
      </c>
      <c r="M3213">
        <v>7.6502699999999999</v>
      </c>
      <c r="N3213">
        <v>89.713650000000001</v>
      </c>
      <c r="O3213" s="1">
        <v>0</v>
      </c>
    </row>
    <row r="3214" spans="1:15">
      <c r="A3214" t="s">
        <v>15</v>
      </c>
      <c r="B3214" s="6">
        <f t="shared" si="100"/>
        <v>40442.375381999998</v>
      </c>
      <c r="C3214">
        <f t="shared" si="101"/>
        <v>40442.375381999998</v>
      </c>
      <c r="D3214">
        <v>264.375382</v>
      </c>
      <c r="E3214">
        <v>803</v>
      </c>
      <c r="F3214">
        <v>3213</v>
      </c>
      <c r="G3214">
        <v>9.7910000000000004</v>
      </c>
      <c r="H3214">
        <v>14.5495</v>
      </c>
      <c r="I3214">
        <v>3.5968290000000001</v>
      </c>
      <c r="J3214">
        <v>2.1810999999999998</v>
      </c>
      <c r="K3214">
        <v>29.078199999999999</v>
      </c>
      <c r="L3214">
        <v>21.504999999999999</v>
      </c>
      <c r="M3214">
        <v>7.43337</v>
      </c>
      <c r="N3214">
        <v>87.306089999999998</v>
      </c>
      <c r="O3214" s="1">
        <v>0</v>
      </c>
    </row>
    <row r="3215" spans="1:15">
      <c r="A3215" t="s">
        <v>15</v>
      </c>
      <c r="B3215" s="6">
        <f t="shared" si="100"/>
        <v>40442.385799000003</v>
      </c>
      <c r="C3215">
        <f t="shared" si="101"/>
        <v>40442.385799000003</v>
      </c>
      <c r="D3215">
        <v>264.38579900000002</v>
      </c>
      <c r="E3215">
        <v>803.25</v>
      </c>
      <c r="F3215">
        <v>3214</v>
      </c>
      <c r="G3215">
        <v>10.045999999999999</v>
      </c>
      <c r="H3215">
        <v>14.5884</v>
      </c>
      <c r="I3215">
        <v>3.5974970000000002</v>
      </c>
      <c r="J3215">
        <v>2.2189000000000001</v>
      </c>
      <c r="K3215">
        <v>29.055</v>
      </c>
      <c r="L3215">
        <v>21.479199999999999</v>
      </c>
      <c r="M3215">
        <v>7.6020300000000001</v>
      </c>
      <c r="N3215">
        <v>89.344909999999999</v>
      </c>
      <c r="O3215" s="1">
        <v>0</v>
      </c>
    </row>
    <row r="3216" spans="1:15">
      <c r="A3216" t="s">
        <v>15</v>
      </c>
      <c r="B3216" s="6">
        <f t="shared" si="100"/>
        <v>40442.396215000001</v>
      </c>
      <c r="C3216">
        <f t="shared" si="101"/>
        <v>40442.396215000001</v>
      </c>
      <c r="D3216">
        <v>264.39621499999998</v>
      </c>
      <c r="E3216">
        <v>803.5</v>
      </c>
      <c r="F3216">
        <v>3215</v>
      </c>
      <c r="G3216">
        <v>10.167</v>
      </c>
      <c r="H3216">
        <v>14.2637</v>
      </c>
      <c r="I3216">
        <v>3.5883509999999998</v>
      </c>
      <c r="J3216">
        <v>2.1263999999999998</v>
      </c>
      <c r="K3216">
        <v>29.2166</v>
      </c>
      <c r="L3216">
        <v>21.669599999999999</v>
      </c>
      <c r="M3216">
        <v>7.2213200000000004</v>
      </c>
      <c r="N3216">
        <v>84.395709999999994</v>
      </c>
      <c r="O3216" s="1">
        <v>0</v>
      </c>
    </row>
    <row r="3217" spans="1:15">
      <c r="A3217" t="s">
        <v>15</v>
      </c>
      <c r="B3217" s="6">
        <f t="shared" si="100"/>
        <v>40442.406631999998</v>
      </c>
      <c r="C3217">
        <f t="shared" si="101"/>
        <v>40442.406631999998</v>
      </c>
      <c r="D3217">
        <v>264.406632</v>
      </c>
      <c r="E3217">
        <v>803.75</v>
      </c>
      <c r="F3217">
        <v>3216</v>
      </c>
      <c r="G3217">
        <v>10.321999999999999</v>
      </c>
      <c r="H3217">
        <v>14.182399999999999</v>
      </c>
      <c r="I3217">
        <v>3.5859809999999999</v>
      </c>
      <c r="J3217">
        <v>2.0998000000000001</v>
      </c>
      <c r="K3217">
        <v>29.256599999999999</v>
      </c>
      <c r="L3217">
        <v>21.716899999999999</v>
      </c>
      <c r="M3217">
        <v>7.1127200000000004</v>
      </c>
      <c r="N3217">
        <v>83.009079999999997</v>
      </c>
      <c r="O3217" s="1">
        <v>0</v>
      </c>
    </row>
    <row r="3218" spans="1:15">
      <c r="A3218" t="s">
        <v>15</v>
      </c>
      <c r="B3218" s="6">
        <f t="shared" si="100"/>
        <v>40442.417049000003</v>
      </c>
      <c r="C3218">
        <f t="shared" si="101"/>
        <v>40442.417049000003</v>
      </c>
      <c r="D3218">
        <v>264.41704900000002</v>
      </c>
      <c r="E3218">
        <v>804</v>
      </c>
      <c r="F3218">
        <v>3217</v>
      </c>
      <c r="G3218">
        <v>10.48</v>
      </c>
      <c r="H3218">
        <v>14.286099999999999</v>
      </c>
      <c r="I3218">
        <v>3.5890789999999999</v>
      </c>
      <c r="J3218">
        <v>2.1219999999999999</v>
      </c>
      <c r="K3218">
        <v>29.206199999999999</v>
      </c>
      <c r="L3218">
        <v>21.6571</v>
      </c>
      <c r="M3218">
        <v>7.2022599999999999</v>
      </c>
      <c r="N3218">
        <v>84.205920000000006</v>
      </c>
      <c r="O3218" s="1">
        <v>0</v>
      </c>
    </row>
    <row r="3219" spans="1:15">
      <c r="A3219" t="s">
        <v>15</v>
      </c>
      <c r="B3219" s="6">
        <f t="shared" si="100"/>
        <v>40442.427465000001</v>
      </c>
      <c r="C3219">
        <f t="shared" si="101"/>
        <v>40442.427465000001</v>
      </c>
      <c r="D3219">
        <v>264.42746499999998</v>
      </c>
      <c r="E3219">
        <v>804.25</v>
      </c>
      <c r="F3219">
        <v>3218</v>
      </c>
      <c r="G3219">
        <v>10.599</v>
      </c>
      <c r="H3219">
        <v>14.1097</v>
      </c>
      <c r="I3219">
        <v>3.5838640000000002</v>
      </c>
      <c r="J3219">
        <v>2.0646</v>
      </c>
      <c r="K3219">
        <v>29.292400000000001</v>
      </c>
      <c r="L3219">
        <v>21.7591</v>
      </c>
      <c r="M3219">
        <v>6.9606500000000002</v>
      </c>
      <c r="N3219">
        <v>81.131780000000006</v>
      </c>
      <c r="O3219" s="1">
        <v>0</v>
      </c>
    </row>
    <row r="3220" spans="1:15">
      <c r="A3220" t="s">
        <v>15</v>
      </c>
      <c r="B3220" s="6">
        <f t="shared" si="100"/>
        <v>40442.437881999998</v>
      </c>
      <c r="C3220">
        <f t="shared" si="101"/>
        <v>40442.437881999998</v>
      </c>
      <c r="D3220">
        <v>264.437882</v>
      </c>
      <c r="E3220">
        <v>804.5</v>
      </c>
      <c r="F3220">
        <v>3219</v>
      </c>
      <c r="G3220">
        <v>10.744999999999999</v>
      </c>
      <c r="H3220">
        <v>13.974399999999999</v>
      </c>
      <c r="I3220">
        <v>3.5797880000000002</v>
      </c>
      <c r="J3220">
        <v>2.0423</v>
      </c>
      <c r="K3220">
        <v>29.3582</v>
      </c>
      <c r="L3220">
        <v>21.8369</v>
      </c>
      <c r="M3220">
        <v>6.8767300000000002</v>
      </c>
      <c r="N3220">
        <v>79.964429999999993</v>
      </c>
      <c r="O3220" s="1">
        <v>0</v>
      </c>
    </row>
    <row r="3221" spans="1:15">
      <c r="A3221" t="s">
        <v>15</v>
      </c>
      <c r="B3221" s="6">
        <f t="shared" si="100"/>
        <v>40442.448299000003</v>
      </c>
      <c r="C3221">
        <f t="shared" si="101"/>
        <v>40442.448299000003</v>
      </c>
      <c r="D3221">
        <v>264.44829900000002</v>
      </c>
      <c r="E3221">
        <v>804.75</v>
      </c>
      <c r="F3221">
        <v>3220</v>
      </c>
      <c r="G3221">
        <v>10.852</v>
      </c>
      <c r="H3221">
        <v>14.0992</v>
      </c>
      <c r="I3221">
        <v>3.5836800000000002</v>
      </c>
      <c r="J3221">
        <v>2.0623999999999998</v>
      </c>
      <c r="K3221">
        <v>29.2986</v>
      </c>
      <c r="L3221">
        <v>21.765999999999998</v>
      </c>
      <c r="M3221">
        <v>6.9548100000000002</v>
      </c>
      <c r="N3221">
        <v>81.049329999999998</v>
      </c>
      <c r="O3221" s="1">
        <v>0</v>
      </c>
    </row>
    <row r="3222" spans="1:15">
      <c r="A3222" t="s">
        <v>15</v>
      </c>
      <c r="B3222" s="6">
        <f t="shared" si="100"/>
        <v>40442.458715000001</v>
      </c>
      <c r="C3222">
        <f t="shared" si="101"/>
        <v>40442.458715000001</v>
      </c>
      <c r="D3222">
        <v>264.45871499999998</v>
      </c>
      <c r="E3222">
        <v>805</v>
      </c>
      <c r="F3222">
        <v>3221</v>
      </c>
      <c r="G3222">
        <v>10.997999999999999</v>
      </c>
      <c r="H3222">
        <v>14.192</v>
      </c>
      <c r="I3222">
        <v>3.5860609999999999</v>
      </c>
      <c r="J3222">
        <v>2.1086999999999998</v>
      </c>
      <c r="K3222">
        <v>29.249700000000001</v>
      </c>
      <c r="L3222">
        <v>21.709700000000002</v>
      </c>
      <c r="M3222">
        <v>7.1547200000000002</v>
      </c>
      <c r="N3222">
        <v>83.512129999999999</v>
      </c>
      <c r="O3222" s="1">
        <v>0</v>
      </c>
    </row>
    <row r="3223" spans="1:15">
      <c r="A3223" t="s">
        <v>15</v>
      </c>
      <c r="B3223" s="6">
        <f t="shared" si="100"/>
        <v>40442.469131999998</v>
      </c>
      <c r="C3223">
        <f t="shared" si="101"/>
        <v>40442.469131999998</v>
      </c>
      <c r="D3223">
        <v>264.469132</v>
      </c>
      <c r="E3223">
        <v>805.25</v>
      </c>
      <c r="F3223">
        <v>3222</v>
      </c>
      <c r="G3223">
        <v>11.138999999999999</v>
      </c>
      <c r="H3223">
        <v>14.250299999999999</v>
      </c>
      <c r="I3223">
        <v>3.5875789999999999</v>
      </c>
      <c r="J3223">
        <v>2.1333000000000002</v>
      </c>
      <c r="K3223">
        <v>29.2194</v>
      </c>
      <c r="L3223">
        <v>21.674499999999998</v>
      </c>
      <c r="M3223">
        <v>7.2585199999999999</v>
      </c>
      <c r="N3223">
        <v>84.808700000000002</v>
      </c>
      <c r="O3223" s="1">
        <v>0</v>
      </c>
    </row>
    <row r="3224" spans="1:15">
      <c r="A3224" t="s">
        <v>15</v>
      </c>
      <c r="B3224" s="6">
        <f t="shared" si="100"/>
        <v>40442.479549000003</v>
      </c>
      <c r="C3224">
        <f t="shared" si="101"/>
        <v>40442.479549000003</v>
      </c>
      <c r="D3224">
        <v>264.47954900000002</v>
      </c>
      <c r="E3224">
        <v>805.5</v>
      </c>
      <c r="F3224">
        <v>3223</v>
      </c>
      <c r="G3224">
        <v>11.169</v>
      </c>
      <c r="H3224">
        <v>14.2613</v>
      </c>
      <c r="I3224">
        <v>3.5877810000000001</v>
      </c>
      <c r="J3224">
        <v>2.1313</v>
      </c>
      <c r="K3224">
        <v>29.212900000000001</v>
      </c>
      <c r="L3224">
        <v>21.667300000000001</v>
      </c>
      <c r="M3224">
        <v>7.2477499999999999</v>
      </c>
      <c r="N3224">
        <v>84.698430000000002</v>
      </c>
      <c r="O3224" s="1">
        <v>0</v>
      </c>
    </row>
    <row r="3225" spans="1:15">
      <c r="A3225" t="s">
        <v>15</v>
      </c>
      <c r="B3225" s="6">
        <f t="shared" si="100"/>
        <v>40442.489965000001</v>
      </c>
      <c r="C3225">
        <f t="shared" si="101"/>
        <v>40442.489965000001</v>
      </c>
      <c r="D3225">
        <v>264.48996499999998</v>
      </c>
      <c r="E3225">
        <v>805.75</v>
      </c>
      <c r="F3225">
        <v>3224</v>
      </c>
      <c r="G3225">
        <v>11.201000000000001</v>
      </c>
      <c r="H3225">
        <v>14.230600000000001</v>
      </c>
      <c r="I3225">
        <v>3.5868139999999999</v>
      </c>
      <c r="J3225">
        <v>2.1200999999999999</v>
      </c>
      <c r="K3225">
        <v>29.2273</v>
      </c>
      <c r="L3225">
        <v>21.6846</v>
      </c>
      <c r="M3225">
        <v>7.2004700000000001</v>
      </c>
      <c r="N3225">
        <v>84.100629999999995</v>
      </c>
      <c r="O3225" s="1">
        <v>0</v>
      </c>
    </row>
    <row r="3226" spans="1:15">
      <c r="A3226" t="s">
        <v>15</v>
      </c>
      <c r="B3226" s="6">
        <f t="shared" si="100"/>
        <v>40442.500381999998</v>
      </c>
      <c r="C3226">
        <f t="shared" si="101"/>
        <v>40442.500381999998</v>
      </c>
      <c r="D3226">
        <v>264.500382</v>
      </c>
      <c r="E3226">
        <v>806</v>
      </c>
      <c r="F3226">
        <v>3225</v>
      </c>
      <c r="G3226">
        <v>11.27</v>
      </c>
      <c r="H3226">
        <v>14.229699999999999</v>
      </c>
      <c r="I3226">
        <v>3.586649</v>
      </c>
      <c r="J3226">
        <v>2.1137999999999999</v>
      </c>
      <c r="K3226">
        <v>29.226500000000001</v>
      </c>
      <c r="L3226">
        <v>21.684100000000001</v>
      </c>
      <c r="M3226">
        <v>7.1720899999999999</v>
      </c>
      <c r="N3226">
        <v>83.767359999999996</v>
      </c>
      <c r="O3226" s="1">
        <v>0</v>
      </c>
    </row>
    <row r="3227" spans="1:15">
      <c r="A3227" t="s">
        <v>15</v>
      </c>
      <c r="B3227" s="6">
        <f t="shared" si="100"/>
        <v>40442.510799000003</v>
      </c>
      <c r="C3227">
        <f t="shared" si="101"/>
        <v>40442.510799000003</v>
      </c>
      <c r="D3227">
        <v>264.51079900000002</v>
      </c>
      <c r="E3227">
        <v>806.25</v>
      </c>
      <c r="F3227">
        <v>3226</v>
      </c>
      <c r="G3227">
        <v>11.208</v>
      </c>
      <c r="H3227">
        <v>14.2202</v>
      </c>
      <c r="I3227">
        <v>3.5858340000000002</v>
      </c>
      <c r="J3227">
        <v>2.1116999999999999</v>
      </c>
      <c r="K3227">
        <v>29.226299999999998</v>
      </c>
      <c r="L3227">
        <v>21.686</v>
      </c>
      <c r="M3227">
        <v>7.1642200000000003</v>
      </c>
      <c r="N3227">
        <v>83.658990000000003</v>
      </c>
      <c r="O3227" s="1">
        <v>0</v>
      </c>
    </row>
    <row r="3228" spans="1:15">
      <c r="A3228" t="s">
        <v>15</v>
      </c>
      <c r="B3228" s="6">
        <f t="shared" si="100"/>
        <v>40442.521215000001</v>
      </c>
      <c r="C3228">
        <f t="shared" si="101"/>
        <v>40442.521215000001</v>
      </c>
      <c r="D3228">
        <v>264.52121499999998</v>
      </c>
      <c r="E3228">
        <v>806.5</v>
      </c>
      <c r="F3228">
        <v>3227</v>
      </c>
      <c r="G3228">
        <v>11.167999999999999</v>
      </c>
      <c r="H3228">
        <v>14.0844</v>
      </c>
      <c r="I3228">
        <v>3.5826030000000002</v>
      </c>
      <c r="J3228">
        <v>2.0531999999999999</v>
      </c>
      <c r="K3228">
        <v>29.299900000000001</v>
      </c>
      <c r="L3228">
        <v>21.77</v>
      </c>
      <c r="M3228">
        <v>6.9126799999999999</v>
      </c>
      <c r="N3228">
        <v>80.534700000000001</v>
      </c>
      <c r="O3228" s="1">
        <v>0</v>
      </c>
    </row>
    <row r="3229" spans="1:15">
      <c r="A3229" t="s">
        <v>15</v>
      </c>
      <c r="B3229" s="6">
        <f t="shared" si="100"/>
        <v>40442.531631999998</v>
      </c>
      <c r="C3229">
        <f t="shared" si="101"/>
        <v>40442.531631999998</v>
      </c>
      <c r="D3229">
        <v>264.531632</v>
      </c>
      <c r="E3229">
        <v>806.75</v>
      </c>
      <c r="F3229">
        <v>3228</v>
      </c>
      <c r="G3229">
        <v>11.103999999999999</v>
      </c>
      <c r="H3229">
        <v>14.1663</v>
      </c>
      <c r="I3229">
        <v>3.5845919999999998</v>
      </c>
      <c r="J3229">
        <v>2.0819000000000001</v>
      </c>
      <c r="K3229">
        <v>29.2559</v>
      </c>
      <c r="L3229">
        <v>21.7196</v>
      </c>
      <c r="M3229">
        <v>7.0360500000000004</v>
      </c>
      <c r="N3229">
        <v>82.087010000000006</v>
      </c>
      <c r="O3229" s="1">
        <v>0</v>
      </c>
    </row>
    <row r="3230" spans="1:15">
      <c r="A3230" t="s">
        <v>15</v>
      </c>
      <c r="B3230" s="6">
        <f t="shared" si="100"/>
        <v>40442.542049000003</v>
      </c>
      <c r="C3230">
        <f t="shared" si="101"/>
        <v>40442.542049000003</v>
      </c>
      <c r="D3230">
        <v>264.54204900000002</v>
      </c>
      <c r="E3230">
        <v>807</v>
      </c>
      <c r="F3230">
        <v>3229</v>
      </c>
      <c r="G3230">
        <v>11.052</v>
      </c>
      <c r="H3230">
        <v>14.2095</v>
      </c>
      <c r="I3230">
        <v>3.586122</v>
      </c>
      <c r="J3230">
        <v>2.0884999999999998</v>
      </c>
      <c r="K3230">
        <v>29.237100000000002</v>
      </c>
      <c r="L3230">
        <v>21.696400000000001</v>
      </c>
      <c r="M3230">
        <v>7.0597500000000002</v>
      </c>
      <c r="N3230">
        <v>82.426500000000004</v>
      </c>
      <c r="O3230" s="1">
        <v>0</v>
      </c>
    </row>
    <row r="3231" spans="1:15">
      <c r="A3231" t="s">
        <v>15</v>
      </c>
      <c r="B3231" s="6">
        <f t="shared" si="100"/>
        <v>40442.552465000001</v>
      </c>
      <c r="C3231">
        <f t="shared" si="101"/>
        <v>40442.552465000001</v>
      </c>
      <c r="D3231">
        <v>264.55246499999998</v>
      </c>
      <c r="E3231">
        <v>807.25</v>
      </c>
      <c r="F3231">
        <v>3230</v>
      </c>
      <c r="G3231">
        <v>10.975</v>
      </c>
      <c r="H3231">
        <v>14.3964</v>
      </c>
      <c r="I3231">
        <v>3.5909529999999998</v>
      </c>
      <c r="J3231">
        <v>2.1091000000000002</v>
      </c>
      <c r="K3231">
        <v>29.139800000000001</v>
      </c>
      <c r="L3231">
        <v>21.583600000000001</v>
      </c>
      <c r="M3231">
        <v>7.1307799999999997</v>
      </c>
      <c r="N3231">
        <v>83.523610000000005</v>
      </c>
      <c r="O3231" s="1">
        <v>0</v>
      </c>
    </row>
    <row r="3232" spans="1:15">
      <c r="A3232" t="s">
        <v>15</v>
      </c>
      <c r="B3232" s="6">
        <f t="shared" si="100"/>
        <v>40442.562881999998</v>
      </c>
      <c r="C3232">
        <f t="shared" si="101"/>
        <v>40442.562881999998</v>
      </c>
      <c r="D3232">
        <v>264.562882</v>
      </c>
      <c r="E3232">
        <v>807.5</v>
      </c>
      <c r="F3232">
        <v>3231</v>
      </c>
      <c r="G3232">
        <v>10.906000000000001</v>
      </c>
      <c r="H3232">
        <v>14.5463</v>
      </c>
      <c r="I3232">
        <v>3.593826</v>
      </c>
      <c r="J3232">
        <v>2.1177999999999999</v>
      </c>
      <c r="K3232">
        <v>29.0533</v>
      </c>
      <c r="L3232">
        <v>21.486499999999999</v>
      </c>
      <c r="M3232">
        <v>7.15177</v>
      </c>
      <c r="N3232">
        <v>83.980360000000005</v>
      </c>
      <c r="O3232" s="1">
        <v>0</v>
      </c>
    </row>
    <row r="3233" spans="1:15">
      <c r="A3233" t="s">
        <v>15</v>
      </c>
      <c r="B3233" s="6">
        <f t="shared" si="100"/>
        <v>40442.573299000003</v>
      </c>
      <c r="C3233">
        <f t="shared" si="101"/>
        <v>40442.573299000003</v>
      </c>
      <c r="D3233">
        <v>264.57329900000002</v>
      </c>
      <c r="E3233">
        <v>807.75</v>
      </c>
      <c r="F3233">
        <v>3232</v>
      </c>
      <c r="G3233">
        <v>10.743</v>
      </c>
      <c r="H3233">
        <v>14.555</v>
      </c>
      <c r="I3233">
        <v>3.5946769999999999</v>
      </c>
      <c r="J3233">
        <v>2.1419999999999999</v>
      </c>
      <c r="K3233">
        <v>29.054500000000001</v>
      </c>
      <c r="L3233">
        <v>21.485600000000002</v>
      </c>
      <c r="M3233">
        <v>7.2603099999999996</v>
      </c>
      <c r="N3233">
        <v>85.270579999999995</v>
      </c>
      <c r="O3233" s="1">
        <v>0</v>
      </c>
    </row>
    <row r="3234" spans="1:15">
      <c r="A3234" t="s">
        <v>15</v>
      </c>
      <c r="B3234" s="6">
        <f t="shared" si="100"/>
        <v>40442.583715000001</v>
      </c>
      <c r="C3234">
        <f t="shared" si="101"/>
        <v>40442.583715000001</v>
      </c>
      <c r="D3234">
        <v>264.58371499999998</v>
      </c>
      <c r="E3234">
        <v>808</v>
      </c>
      <c r="F3234">
        <v>3233</v>
      </c>
      <c r="G3234">
        <v>10.679</v>
      </c>
      <c r="H3234">
        <v>14.558400000000001</v>
      </c>
      <c r="I3234">
        <v>3.5936720000000002</v>
      </c>
      <c r="J3234">
        <v>2.1396999999999999</v>
      </c>
      <c r="K3234">
        <v>29.042899999999999</v>
      </c>
      <c r="L3234">
        <v>21.475999999999999</v>
      </c>
      <c r="M3234">
        <v>7.24878</v>
      </c>
      <c r="N3234">
        <v>85.135009999999994</v>
      </c>
      <c r="O3234" s="1">
        <v>0</v>
      </c>
    </row>
    <row r="3235" spans="1:15">
      <c r="A3235" t="s">
        <v>15</v>
      </c>
      <c r="B3235" s="6">
        <f t="shared" si="100"/>
        <v>40442.594131999998</v>
      </c>
      <c r="C3235">
        <f t="shared" si="101"/>
        <v>40442.594131999998</v>
      </c>
      <c r="D3235">
        <v>264.594132</v>
      </c>
      <c r="E3235">
        <v>808.25</v>
      </c>
      <c r="F3235">
        <v>3234</v>
      </c>
      <c r="G3235">
        <v>10.417</v>
      </c>
      <c r="H3235">
        <v>14.678100000000001</v>
      </c>
      <c r="I3235">
        <v>3.5971280000000001</v>
      </c>
      <c r="J3235">
        <v>2.1573000000000002</v>
      </c>
      <c r="K3235">
        <v>28.9847</v>
      </c>
      <c r="L3235">
        <v>21.406700000000001</v>
      </c>
      <c r="M3235">
        <v>7.3136000000000001</v>
      </c>
      <c r="N3235">
        <v>86.074160000000006</v>
      </c>
      <c r="O3235" s="1">
        <v>0</v>
      </c>
    </row>
    <row r="3236" spans="1:15">
      <c r="A3236" t="s">
        <v>15</v>
      </c>
      <c r="B3236" s="6">
        <f t="shared" si="100"/>
        <v>40442.604549000003</v>
      </c>
      <c r="C3236">
        <f t="shared" si="101"/>
        <v>40442.604549000003</v>
      </c>
      <c r="D3236">
        <v>264.60454900000002</v>
      </c>
      <c r="E3236">
        <v>808.5</v>
      </c>
      <c r="F3236">
        <v>3235</v>
      </c>
      <c r="G3236">
        <v>10.202999999999999</v>
      </c>
      <c r="H3236">
        <v>14.6295</v>
      </c>
      <c r="I3236">
        <v>3.5977049999999999</v>
      </c>
      <c r="J3236">
        <v>2.153</v>
      </c>
      <c r="K3236">
        <v>29.026199999999999</v>
      </c>
      <c r="L3236">
        <v>21.448599999999999</v>
      </c>
      <c r="M3236">
        <v>7.2988</v>
      </c>
      <c r="N3236">
        <v>85.837270000000004</v>
      </c>
      <c r="O3236" s="1">
        <v>0</v>
      </c>
    </row>
    <row r="3237" spans="1:15">
      <c r="A3237" t="s">
        <v>15</v>
      </c>
      <c r="B3237" s="6">
        <f t="shared" si="100"/>
        <v>40442.614965000001</v>
      </c>
      <c r="C3237">
        <f t="shared" si="101"/>
        <v>40442.614965000001</v>
      </c>
      <c r="D3237">
        <v>264.61496499999998</v>
      </c>
      <c r="E3237">
        <v>808.75</v>
      </c>
      <c r="F3237">
        <v>3236</v>
      </c>
      <c r="G3237">
        <v>9.9309999999999992</v>
      </c>
      <c r="H3237">
        <v>14.68</v>
      </c>
      <c r="I3237">
        <v>3.5998510000000001</v>
      </c>
      <c r="J3237">
        <v>2.1604000000000001</v>
      </c>
      <c r="K3237">
        <v>29.0078</v>
      </c>
      <c r="L3237">
        <v>21.424099999999999</v>
      </c>
      <c r="M3237">
        <v>7.32559</v>
      </c>
      <c r="N3237">
        <v>86.230930000000001</v>
      </c>
      <c r="O3237" s="1">
        <v>0</v>
      </c>
    </row>
    <row r="3238" spans="1:15">
      <c r="A3238" t="s">
        <v>15</v>
      </c>
      <c r="B3238" s="6">
        <f t="shared" si="100"/>
        <v>40442.625381999998</v>
      </c>
      <c r="C3238">
        <f t="shared" si="101"/>
        <v>40442.625381999998</v>
      </c>
      <c r="D3238">
        <v>264.625382</v>
      </c>
      <c r="E3238">
        <v>809</v>
      </c>
      <c r="F3238">
        <v>3237</v>
      </c>
      <c r="G3238">
        <v>9.7420000000000009</v>
      </c>
      <c r="H3238">
        <v>14.675599999999999</v>
      </c>
      <c r="I3238">
        <v>3.5996299999999999</v>
      </c>
      <c r="J3238">
        <v>2.1573000000000002</v>
      </c>
      <c r="K3238">
        <v>29.0092</v>
      </c>
      <c r="L3238">
        <v>21.425999999999998</v>
      </c>
      <c r="M3238">
        <v>7.3115800000000002</v>
      </c>
      <c r="N3238">
        <v>86.059190000000001</v>
      </c>
      <c r="O3238" s="1">
        <v>0</v>
      </c>
    </row>
    <row r="3239" spans="1:15">
      <c r="A3239" t="s">
        <v>15</v>
      </c>
      <c r="B3239" s="6">
        <f t="shared" si="100"/>
        <v>40442.635799000003</v>
      </c>
      <c r="C3239">
        <f t="shared" si="101"/>
        <v>40442.635799000003</v>
      </c>
      <c r="D3239">
        <v>264.63579900000002</v>
      </c>
      <c r="E3239">
        <v>809.25</v>
      </c>
      <c r="F3239">
        <v>3238</v>
      </c>
      <c r="G3239">
        <v>9.58</v>
      </c>
      <c r="H3239">
        <v>14.6447</v>
      </c>
      <c r="I3239">
        <v>3.5970610000000001</v>
      </c>
      <c r="J3239">
        <v>2.1474000000000002</v>
      </c>
      <c r="K3239">
        <v>29.0093</v>
      </c>
      <c r="L3239">
        <v>21.432400000000001</v>
      </c>
      <c r="M3239">
        <v>7.2710900000000001</v>
      </c>
      <c r="N3239">
        <v>85.528980000000004</v>
      </c>
      <c r="O3239" s="1">
        <v>0</v>
      </c>
    </row>
    <row r="3240" spans="1:15">
      <c r="A3240" t="s">
        <v>15</v>
      </c>
      <c r="B3240" s="6">
        <f t="shared" si="100"/>
        <v>40442.646215000001</v>
      </c>
      <c r="C3240">
        <f t="shared" si="101"/>
        <v>40442.646215000001</v>
      </c>
      <c r="D3240">
        <v>264.64621499999998</v>
      </c>
      <c r="E3240">
        <v>809.5</v>
      </c>
      <c r="F3240">
        <v>3239</v>
      </c>
      <c r="G3240">
        <v>9.3849999999999998</v>
      </c>
      <c r="H3240">
        <v>14.6884</v>
      </c>
      <c r="I3240">
        <v>3.5998320000000001</v>
      </c>
      <c r="J3240">
        <v>2.1577000000000002</v>
      </c>
      <c r="K3240">
        <v>29.0016</v>
      </c>
      <c r="L3240">
        <v>21.4175</v>
      </c>
      <c r="M3240">
        <v>7.3118100000000004</v>
      </c>
      <c r="N3240">
        <v>86.080160000000006</v>
      </c>
      <c r="O3240" s="1">
        <v>0</v>
      </c>
    </row>
    <row r="3241" spans="1:15">
      <c r="A3241" t="s">
        <v>15</v>
      </c>
      <c r="B3241" s="6">
        <f t="shared" si="100"/>
        <v>40442.656631999998</v>
      </c>
      <c r="C3241">
        <f t="shared" si="101"/>
        <v>40442.656631999998</v>
      </c>
      <c r="D3241">
        <v>264.656632</v>
      </c>
      <c r="E3241">
        <v>809.75</v>
      </c>
      <c r="F3241">
        <v>3240</v>
      </c>
      <c r="G3241">
        <v>9.218</v>
      </c>
      <c r="H3241">
        <v>14.702299999999999</v>
      </c>
      <c r="I3241">
        <v>3.6004939999999999</v>
      </c>
      <c r="J3241">
        <v>2.1583000000000001</v>
      </c>
      <c r="K3241">
        <v>28.997199999999999</v>
      </c>
      <c r="L3241">
        <v>21.411300000000001</v>
      </c>
      <c r="M3241">
        <v>7.3122600000000002</v>
      </c>
      <c r="N3241">
        <v>86.107259999999997</v>
      </c>
      <c r="O3241" s="1">
        <v>0</v>
      </c>
    </row>
    <row r="3242" spans="1:15">
      <c r="A3242" t="s">
        <v>15</v>
      </c>
      <c r="B3242" s="6">
        <f t="shared" si="100"/>
        <v>40442.667049000003</v>
      </c>
      <c r="C3242">
        <f t="shared" si="101"/>
        <v>40442.667049000003</v>
      </c>
      <c r="D3242">
        <v>264.66704900000002</v>
      </c>
      <c r="E3242">
        <v>810</v>
      </c>
      <c r="F3242">
        <v>3241</v>
      </c>
      <c r="G3242">
        <v>9.0440000000000005</v>
      </c>
      <c r="H3242">
        <v>14.7378</v>
      </c>
      <c r="I3242">
        <v>3.6019909999999999</v>
      </c>
      <c r="J3242">
        <v>2.1570999999999998</v>
      </c>
      <c r="K3242">
        <v>28.984200000000001</v>
      </c>
      <c r="L3242">
        <v>21.393899999999999</v>
      </c>
      <c r="M3242">
        <v>7.3022200000000002</v>
      </c>
      <c r="N3242">
        <v>86.044169999999994</v>
      </c>
      <c r="O3242" s="1">
        <v>0</v>
      </c>
    </row>
    <row r="3243" spans="1:15">
      <c r="A3243" t="s">
        <v>15</v>
      </c>
      <c r="B3243" s="6">
        <f t="shared" si="100"/>
        <v>40442.677465000001</v>
      </c>
      <c r="C3243">
        <f t="shared" si="101"/>
        <v>40442.677465000001</v>
      </c>
      <c r="D3243">
        <v>264.67746499999998</v>
      </c>
      <c r="E3243">
        <v>810.25</v>
      </c>
      <c r="F3243">
        <v>3242</v>
      </c>
      <c r="G3243">
        <v>8.8879999999999999</v>
      </c>
      <c r="H3243">
        <v>14.7439</v>
      </c>
      <c r="I3243">
        <v>3.6021990000000002</v>
      </c>
      <c r="J3243">
        <v>2.1617999999999999</v>
      </c>
      <c r="K3243">
        <v>28.9816</v>
      </c>
      <c r="L3243">
        <v>21.390699999999999</v>
      </c>
      <c r="M3243">
        <v>7.3227500000000001</v>
      </c>
      <c r="N3243">
        <v>86.295240000000007</v>
      </c>
      <c r="O3243" s="1">
        <v>0</v>
      </c>
    </row>
    <row r="3244" spans="1:15">
      <c r="A3244" t="s">
        <v>15</v>
      </c>
      <c r="B3244" s="6">
        <f t="shared" si="100"/>
        <v>40442.687881999998</v>
      </c>
      <c r="C3244">
        <f t="shared" si="101"/>
        <v>40442.687881999998</v>
      </c>
      <c r="D3244">
        <v>264.687882</v>
      </c>
      <c r="E3244">
        <v>810.5</v>
      </c>
      <c r="F3244">
        <v>3243</v>
      </c>
      <c r="G3244">
        <v>8.73</v>
      </c>
      <c r="H3244">
        <v>14.7438</v>
      </c>
      <c r="I3244">
        <v>3.6021380000000001</v>
      </c>
      <c r="J3244">
        <v>2.1617999999999999</v>
      </c>
      <c r="K3244">
        <v>28.981200000000001</v>
      </c>
      <c r="L3244">
        <v>21.3904</v>
      </c>
      <c r="M3244">
        <v>7.3221499999999997</v>
      </c>
      <c r="N3244">
        <v>86.287710000000004</v>
      </c>
      <c r="O3244" s="1">
        <v>0</v>
      </c>
    </row>
    <row r="3245" spans="1:15">
      <c r="A3245" t="s">
        <v>15</v>
      </c>
      <c r="B3245" s="6">
        <f t="shared" si="100"/>
        <v>40442.698299000003</v>
      </c>
      <c r="C3245">
        <f t="shared" si="101"/>
        <v>40442.698299000003</v>
      </c>
      <c r="D3245">
        <v>264.69829900000002</v>
      </c>
      <c r="E3245">
        <v>810.75</v>
      </c>
      <c r="F3245">
        <v>3244</v>
      </c>
      <c r="G3245">
        <v>8.5679999999999996</v>
      </c>
      <c r="H3245">
        <v>14.7727</v>
      </c>
      <c r="I3245">
        <v>3.603291</v>
      </c>
      <c r="J3245">
        <v>2.1600999999999999</v>
      </c>
      <c r="K3245">
        <v>28.97</v>
      </c>
      <c r="L3245">
        <v>21.375800000000002</v>
      </c>
      <c r="M3245">
        <v>7.3106200000000001</v>
      </c>
      <c r="N3245">
        <v>86.196470000000005</v>
      </c>
      <c r="O3245" s="1">
        <v>0</v>
      </c>
    </row>
    <row r="3246" spans="1:15">
      <c r="A3246" t="s">
        <v>15</v>
      </c>
      <c r="B3246" s="6">
        <f t="shared" si="100"/>
        <v>40442.708715000001</v>
      </c>
      <c r="C3246">
        <f t="shared" si="101"/>
        <v>40442.708715000001</v>
      </c>
      <c r="D3246">
        <v>264.70871499999998</v>
      </c>
      <c r="E3246">
        <v>811</v>
      </c>
      <c r="F3246">
        <v>3245</v>
      </c>
      <c r="G3246">
        <v>8.4280000000000008</v>
      </c>
      <c r="H3246">
        <v>14.770300000000001</v>
      </c>
      <c r="I3246">
        <v>3.6033029999999999</v>
      </c>
      <c r="J3246">
        <v>2.1608000000000001</v>
      </c>
      <c r="K3246">
        <v>28.972000000000001</v>
      </c>
      <c r="L3246">
        <v>21.3779</v>
      </c>
      <c r="M3246">
        <v>7.3139099999999999</v>
      </c>
      <c r="N3246">
        <v>86.232089999999999</v>
      </c>
      <c r="O3246" s="1">
        <v>0</v>
      </c>
    </row>
    <row r="3247" spans="1:15">
      <c r="A3247" t="s">
        <v>15</v>
      </c>
      <c r="B3247" s="6">
        <f t="shared" si="100"/>
        <v>40442.719131999998</v>
      </c>
      <c r="C3247">
        <f t="shared" si="101"/>
        <v>40442.719131999998</v>
      </c>
      <c r="D3247">
        <v>264.719132</v>
      </c>
      <c r="E3247">
        <v>811.25</v>
      </c>
      <c r="F3247">
        <v>3246</v>
      </c>
      <c r="G3247">
        <v>0.441</v>
      </c>
      <c r="H3247">
        <v>14.8414</v>
      </c>
      <c r="I3247">
        <v>3.6062639999999999</v>
      </c>
      <c r="J3247">
        <v>2.1684999999999999</v>
      </c>
      <c r="K3247">
        <v>28.948399999999999</v>
      </c>
      <c r="L3247">
        <v>21.344999999999999</v>
      </c>
      <c r="M3247">
        <v>7.3321399999999999</v>
      </c>
      <c r="N3247">
        <v>86.558769999999996</v>
      </c>
      <c r="O3247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2010-09-22T16:00:10Z</dcterms:created>
  <dcterms:modified xsi:type="dcterms:W3CDTF">2010-09-22T16:02:33Z</dcterms:modified>
</cp:coreProperties>
</file>